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40" windowHeight="12045" activeTab="0"/>
  </bookViews>
  <sheets>
    <sheet name="P1" sheetId="1" r:id="rId1"/>
    <sheet name="P2" sheetId="2" r:id="rId2"/>
    <sheet name="P3" sheetId="3" r:id="rId3"/>
    <sheet name="P4" sheetId="4" r:id="rId4"/>
  </sheets>
  <definedNames>
    <definedName name="VISA申請予定地">'P3'!$E$27</definedName>
    <definedName name="パスポート">'P1'!$B$26</definedName>
    <definedName name="パスポート番号">'P1'!$E$26</definedName>
    <definedName name="パスポート有効期限">'P1'!$E$27</definedName>
    <definedName name="家族氏名1">'P2'!$A$27</definedName>
    <definedName name="家族氏名10">'P2'!$A$36</definedName>
    <definedName name="家族氏名2">'P2'!$A$28</definedName>
    <definedName name="家族氏名3">'P2'!$A$29</definedName>
    <definedName name="家族氏名4">'P2'!$A$30</definedName>
    <definedName name="家族氏名5">'P2'!$A$31</definedName>
    <definedName name="家族氏名6">'P2'!$A$32</definedName>
    <definedName name="家族氏名7">'P2'!$A$33</definedName>
    <definedName name="家族氏名8">'P2'!$A$34</definedName>
    <definedName name="家族氏名9">'P2'!$A$35</definedName>
    <definedName name="家族住所1">'P2'!$F$27</definedName>
    <definedName name="家族住所10">'P2'!$F$36</definedName>
    <definedName name="家族住所2">'P2'!$F$28</definedName>
    <definedName name="家族住所3">'P2'!$F$29</definedName>
    <definedName name="家族住所4">'P2'!$F$30</definedName>
    <definedName name="家族住所5">'P2'!$F$31</definedName>
    <definedName name="家族住所6">'P2'!$F$32</definedName>
    <definedName name="家族住所7">'P2'!$F$33</definedName>
    <definedName name="家族住所8">'P2'!$F$34</definedName>
    <definedName name="家族住所9">'P2'!$F$35</definedName>
    <definedName name="家族職業1">'P2'!$E$27</definedName>
    <definedName name="家族職業10">'P2'!$E$36</definedName>
    <definedName name="家族職業2">'P2'!$E$28</definedName>
    <definedName name="家族職業3">'P2'!$E$29</definedName>
    <definedName name="家族職業4">'P2'!$E$30</definedName>
    <definedName name="家族職業5">'P2'!$E$31</definedName>
    <definedName name="家族職業6">'P2'!$E$32</definedName>
    <definedName name="家族職業7">'P2'!$E$33</definedName>
    <definedName name="家族職業8">'P2'!$E$34</definedName>
    <definedName name="家族職業9">'P2'!$E$35</definedName>
    <definedName name="家族生年月日1">'P2'!$D$27</definedName>
    <definedName name="家族生年月日10">'P2'!$D$36</definedName>
    <definedName name="家族生年月日2">'P2'!$D$28</definedName>
    <definedName name="家族生年月日3">'P2'!$D$29</definedName>
    <definedName name="家族生年月日4">'P2'!$D$30</definedName>
    <definedName name="家族生年月日5">'P2'!$D$31</definedName>
    <definedName name="家族生年月日6">'P2'!$D$32</definedName>
    <definedName name="家族生年月日7">'P2'!$D$33</definedName>
    <definedName name="家族生年月日8">'P2'!$D$34</definedName>
    <definedName name="家族生年月日9">'P2'!$D$35</definedName>
    <definedName name="家族続柄1">'P2'!$C$27</definedName>
    <definedName name="家族続柄10">'P2'!$C$36</definedName>
    <definedName name="家族続柄2">'P2'!$C$28</definedName>
    <definedName name="家族続柄3">'P2'!$C$29</definedName>
    <definedName name="家族続柄4">'P2'!$C$30</definedName>
    <definedName name="家族続柄5">'P2'!$C$31</definedName>
    <definedName name="家族続柄6">'P2'!$C$32</definedName>
    <definedName name="家族続柄7">'P2'!$C$33</definedName>
    <definedName name="家族続柄8">'P2'!$C$34</definedName>
    <definedName name="家族続柄9">'P2'!$C$35</definedName>
    <definedName name="学習予定期間">'P1'!$E$25</definedName>
    <definedName name="学習理由">'P4'!$B$6</definedName>
    <definedName name="学習歴学校名1">'P2'!$A$3</definedName>
    <definedName name="学習歴学校名2">'P2'!$A$4</definedName>
    <definedName name="学習歴学校名3">'P2'!$A$5</definedName>
    <definedName name="学習歴学校名4">'P2'!$A$6</definedName>
    <definedName name="学習歴学校名5">'P2'!$A$7</definedName>
    <definedName name="学習歴住所1">'P2'!$D$3</definedName>
    <definedName name="学習歴住所2">'P2'!$D$4</definedName>
    <definedName name="学習歴住所3">'P2'!$D$5</definedName>
    <definedName name="学習歴住所4">'P2'!$D$6</definedName>
    <definedName name="学習歴住所5">'P2'!$D$7</definedName>
    <definedName name="学習歴卒業年月1">'P2'!$J$3</definedName>
    <definedName name="学習歴卒業年月2">'P2'!$J$4</definedName>
    <definedName name="学習歴卒業年月3">'P2'!$J$5</definedName>
    <definedName name="学習歴卒業年月4">'P2'!$J$6</definedName>
    <definedName name="学習歴卒業年月5">'P2'!$J$7</definedName>
    <definedName name="学習歴入学年月1">'P2'!$H$3</definedName>
    <definedName name="学習歴入学年月2">'P2'!$H$4</definedName>
    <definedName name="学習歴入学年月3">'P2'!$H$5</definedName>
    <definedName name="学習歴入学年月4">'P2'!$H$6</definedName>
    <definedName name="学習歴入学年月5">'P2'!$H$7</definedName>
    <definedName name="学歴学校住所1">'P1'!$D$32</definedName>
    <definedName name="学歴学校住所2">'P1'!$D$33</definedName>
    <definedName name="学歴学校住所3">'P1'!$D$34</definedName>
    <definedName name="学歴学校住所4">'P1'!$D$35</definedName>
    <definedName name="学歴学校住所5">'P1'!$D$36</definedName>
    <definedName name="学歴学校住所6">'P1'!$D$37</definedName>
    <definedName name="学歴学校名1">'P1'!$A$32</definedName>
    <definedName name="学歴学校名2">'P1'!$A$33</definedName>
    <definedName name="学歴学校名3">'P1'!$A$34</definedName>
    <definedName name="学歴学校名4">'P1'!$A$35</definedName>
    <definedName name="学歴学校名5">'P1'!$A$36</definedName>
    <definedName name="学歴学校名6">'P1'!$A$37</definedName>
    <definedName name="学歴卒業年月1">'P1'!$I$32</definedName>
    <definedName name="学歴卒業年月2">'P1'!$I$33</definedName>
    <definedName name="学歴卒業年月3">'P1'!$I$34</definedName>
    <definedName name="学歴卒業年月4">'P1'!$I$35</definedName>
    <definedName name="学歴卒業年月5">'P1'!$I$36</definedName>
    <definedName name="学歴卒業年月6">'P1'!$I$37</definedName>
    <definedName name="学歴入学年月1">'P1'!$G$32</definedName>
    <definedName name="学歴入学年月2">'P1'!$G$33</definedName>
    <definedName name="学歴入学年月3">'P1'!$G$34</definedName>
    <definedName name="学歴入学年月4">'P1'!$G$35</definedName>
    <definedName name="学歴入学年月5">'P1'!$G$36</definedName>
    <definedName name="学歴入学年月6">'P1'!$G$37</definedName>
    <definedName name="現住所本人">'P1'!$A$15</definedName>
    <definedName name="国籍">'P1'!$G$12</definedName>
    <definedName name="在日親族勤務先1">'P3'!$I$5</definedName>
    <definedName name="在日親族勤務先2">'P3'!$I$6</definedName>
    <definedName name="在日親族勤務先3">'P3'!$I$7</definedName>
    <definedName name="在日親族勤務先4">'P3'!$I$8</definedName>
    <definedName name="在日親族勤務先5">'P3'!$I$9</definedName>
    <definedName name="在日親族国籍1">'P3'!$F$5</definedName>
    <definedName name="在日親族国籍2">'P3'!$F$6</definedName>
    <definedName name="在日親族国籍3">'P3'!$F$7</definedName>
    <definedName name="在日親族国籍4">'P3'!$F$8</definedName>
    <definedName name="在日親族国籍5">'P3'!$F$9</definedName>
    <definedName name="在日親族在留カード1">'P3'!$K$5</definedName>
    <definedName name="在日親族在留カード2">'P3'!$K$6</definedName>
    <definedName name="在日親族在留カード3">'P3'!$K$7</definedName>
    <definedName name="在日親族在留カード4">'P3'!$K$8</definedName>
    <definedName name="在日親族在留カード5">'P3'!$K$9</definedName>
    <definedName name="在日親族氏名1">'P3'!$B$5</definedName>
    <definedName name="在日親族氏名2">'P3'!$B$6</definedName>
    <definedName name="在日親族氏名3">'P3'!$B$7</definedName>
    <definedName name="在日親族氏名4">'P3'!$B$8</definedName>
    <definedName name="在日親族氏名5">'P3'!$B$9</definedName>
    <definedName name="在日親族生年月日1">'P3'!$D$5</definedName>
    <definedName name="在日親族生年月日2">'P3'!$D$6</definedName>
    <definedName name="在日親族生年月日3">'P3'!$D$7</definedName>
    <definedName name="在日親族生年月日4">'P3'!$D$8</definedName>
    <definedName name="在日親族生年月日5">'P3'!$D$9</definedName>
    <definedName name="在日親族続柄1">'P3'!$A$5</definedName>
    <definedName name="在日親族続柄2">'P3'!$A$6</definedName>
    <definedName name="在日親族続柄3">'P3'!$A$7</definedName>
    <definedName name="在日親族続柄4">'P3'!$A$8</definedName>
    <definedName name="在日親族続柄5">'P3'!$A$9</definedName>
    <definedName name="在日親族同居予定1">'P3'!$G$5</definedName>
    <definedName name="在日親族同居予定2">'P3'!$G$6</definedName>
    <definedName name="在日親族同居予定3">'P3'!$G$7</definedName>
    <definedName name="在日親族同居予定4">'P3'!$G$8</definedName>
    <definedName name="在日親族同居予定5">'P3'!$G$9</definedName>
    <definedName name="在留資格交付歴">'P3'!$A$29</definedName>
    <definedName name="在留資格交付歴回数">'P3'!$B$29</definedName>
    <definedName name="氏名">'P1'!$B$5</definedName>
    <definedName name="氏名アルファベット">'P1'!$C$6</definedName>
    <definedName name="氏名漢字">'P1'!$C$8</definedName>
    <definedName name="修了後の予定">'P3'!$A$37</definedName>
    <definedName name="出生地">'P1'!$D$12</definedName>
    <definedName name="出入国入国目的1">'P3'!$I$12</definedName>
    <definedName name="出入国入国目的2">'P3'!$I$13</definedName>
    <definedName name="出入国入国目的3">'P3'!$I$14</definedName>
    <definedName name="出入国入国目的4">'P3'!$I$15</definedName>
    <definedName name="出入国入国目的5">'P3'!$I$16</definedName>
    <definedName name="出入国歴在留資格1">'P3'!$G$12</definedName>
    <definedName name="出入国歴在留資格2">'P3'!$G$13</definedName>
    <definedName name="出入国歴在留資格3">'P3'!$G$14</definedName>
    <definedName name="出入国歴在留資格4">'P3'!$G$15</definedName>
    <definedName name="出入国歴在留資格5">'P3'!$G$16</definedName>
    <definedName name="出入国歴出国年月日1">'P3'!$D$12</definedName>
    <definedName name="出入国歴出国年月日2">'P3'!$D$13</definedName>
    <definedName name="出入国歴出国年月日3">'P3'!$D$14</definedName>
    <definedName name="出入国歴出国年月日4">'P3'!$D$15</definedName>
    <definedName name="出入国歴出国年月日5">'P3'!$D$16</definedName>
    <definedName name="出入国歴入国年月日1">'P3'!$A$12</definedName>
    <definedName name="出入国歴入国年月日2">'P3'!$A$13</definedName>
    <definedName name="出入国歴入国年月日3">'P3'!$A$14</definedName>
    <definedName name="出入国歴入国年月日4">'P3'!$A$15</definedName>
    <definedName name="出入国歴入国年月日5">'P3'!$A$16</definedName>
    <definedName name="職歴勤務先1">'P2'!$A$10</definedName>
    <definedName name="職歴勤務先2">'P2'!$A$11</definedName>
    <definedName name="職歴勤務先3">'P2'!$A$12</definedName>
    <definedName name="職歴勤務先4">'P2'!$A$13</definedName>
    <definedName name="職歴勤務先5">'P2'!$A$14</definedName>
    <definedName name="職歴就職年月1">'P2'!$H$10</definedName>
    <definedName name="職歴就職年月2">'P2'!$H$11</definedName>
    <definedName name="職歴就職年月3">'P2'!$H$12</definedName>
    <definedName name="職歴就職年月4">'P2'!$H$13</definedName>
    <definedName name="職歴就職年月5">'P2'!$H$14</definedName>
    <definedName name="職歴住所1">'P2'!$D$10</definedName>
    <definedName name="職歴住所2">'P2'!$D$11</definedName>
    <definedName name="職歴住所3">'P2'!$D$12</definedName>
    <definedName name="職歴住所4">'P2'!$D$13</definedName>
    <definedName name="職歴住所5">'P2'!$D$14</definedName>
    <definedName name="職歴退職年月1">'P2'!$J$10</definedName>
    <definedName name="職歴退職年月2">'P2'!$J$11</definedName>
    <definedName name="職歴退職年月3">'P2'!$J$12</definedName>
    <definedName name="職歴退職年月4">'P2'!$J$13</definedName>
    <definedName name="職歴退職年月5">'P2'!$J$14</definedName>
    <definedName name="性別">'P1'!$F$5</definedName>
    <definedName name="生年月日">'P1'!$A$12</definedName>
    <definedName name="退去強制">'P3'!$A$35</definedName>
    <definedName name="同伴者">'P3'!$A$31</definedName>
    <definedName name="入国目的">'P3'!$F$29</definedName>
    <definedName name="配偶者">'P3'!$G$31</definedName>
    <definedName name="犯罪歴">'P3'!$A$33</definedName>
    <definedName name="犯罪歴具体的内容">'P3'!$D$33</definedName>
    <definedName name="本人MAIL">'P1'!$C$17</definedName>
    <definedName name="本人TEL">'P1'!$G$17</definedName>
    <definedName name="本人勤務先">'P1'!$C$19</definedName>
    <definedName name="本人勤務先TEL">'P1'!$F$24</definedName>
    <definedName name="本人勤務先住所">'P1'!$A$22</definedName>
    <definedName name="本人職業">'P1'!$A$19</definedName>
  </definedNames>
  <calcPr fullCalcOnLoad="1"/>
</workbook>
</file>

<file path=xl/sharedStrings.xml><?xml version="1.0" encoding="utf-8"?>
<sst xmlns="http://schemas.openxmlformats.org/spreadsheetml/2006/main" count="116" uniqueCount="75">
  <si>
    <t>TEL</t>
  </si>
  <si>
    <t>～</t>
  </si>
  <si>
    <t>国籍</t>
  </si>
  <si>
    <t>学校名</t>
  </si>
  <si>
    <t>家族</t>
  </si>
  <si>
    <t>入国目的</t>
  </si>
  <si>
    <t>同居予定</t>
  </si>
  <si>
    <r>
      <t xml:space="preserve">入　学　願　書    </t>
    </r>
    <r>
      <rPr>
        <sz val="18"/>
        <rFont val="SimSun"/>
        <family val="0"/>
      </rPr>
      <t xml:space="preserve"> </t>
    </r>
  </si>
  <si>
    <t>氏名
姓名</t>
  </si>
  <si>
    <t>* 同居する全ての家族について記入してください。父母、兄弟姉妹は、別居していても記入してください。
　別居の場合は住所を記入してください (同居の場合は不要です)。</t>
  </si>
  <si>
    <r>
      <t>氏名</t>
    </r>
    <r>
      <rPr>
        <sz val="10"/>
        <rFont val="ＭＳ Ｐゴシック"/>
        <family val="3"/>
      </rPr>
      <t xml:space="preserve">  </t>
    </r>
    <r>
      <rPr>
        <sz val="10"/>
        <rFont val="ＭＳ Ｐ明朝"/>
        <family val="1"/>
      </rPr>
      <t>姓名</t>
    </r>
    <r>
      <rPr>
        <sz val="10"/>
        <rFont val="ＭＳ Ｐゴシック"/>
        <family val="3"/>
      </rPr>
      <t xml:space="preserve"> </t>
    </r>
  </si>
  <si>
    <r>
      <t>(2) 有効期限</t>
    </r>
    <r>
      <rPr>
        <sz val="10"/>
        <rFont val="ＭＳ Ｐゴシック"/>
        <family val="3"/>
      </rPr>
      <t xml:space="preserve">   </t>
    </r>
  </si>
  <si>
    <t>住所  地址</t>
  </si>
  <si>
    <t xml:space="preserve">学歴：初等教育(小学校)から順次最終学歴まで   </t>
  </si>
  <si>
    <r>
      <t>学校名</t>
    </r>
    <r>
      <rPr>
        <sz val="10"/>
        <rFont val="ＭＳ Ｐゴシック"/>
        <family val="3"/>
      </rPr>
      <t>　　　</t>
    </r>
  </si>
  <si>
    <r>
      <t xml:space="preserve">住所  </t>
    </r>
    <r>
      <rPr>
        <sz val="10"/>
        <rFont val="SimSun"/>
        <family val="0"/>
      </rPr>
      <t>地址</t>
    </r>
  </si>
  <si>
    <t>　　</t>
  </si>
  <si>
    <t>　　　</t>
  </si>
  <si>
    <r>
      <t xml:space="preserve">生年月日  </t>
    </r>
    <r>
      <rPr>
        <sz val="10"/>
        <rFont val="SimSun"/>
        <family val="0"/>
      </rPr>
      <t>出生年月日</t>
    </r>
  </si>
  <si>
    <t>上記は全て真実であり、私が直筆あるいはコンピュータで作成したものです。</t>
  </si>
  <si>
    <t>年</t>
  </si>
  <si>
    <t>月</t>
  </si>
  <si>
    <t>日</t>
  </si>
  <si>
    <r>
      <t xml:space="preserve">住所
</t>
    </r>
    <r>
      <rPr>
        <sz val="10"/>
        <rFont val="SimSun"/>
        <family val="0"/>
      </rPr>
      <t>地址</t>
    </r>
  </si>
  <si>
    <t>性別</t>
  </si>
  <si>
    <t>年</t>
  </si>
  <si>
    <t>回</t>
  </si>
  <si>
    <r>
      <t>同伴者</t>
    </r>
    <r>
      <rPr>
        <sz val="10"/>
        <rFont val="BatangChe"/>
        <family val="3"/>
      </rPr>
      <t xml:space="preserve">  </t>
    </r>
    <r>
      <rPr>
        <sz val="10"/>
        <rFont val="SimSun"/>
        <family val="0"/>
      </rPr>
      <t>同行者</t>
    </r>
  </si>
  <si>
    <t>具体的内容：</t>
  </si>
  <si>
    <t>～</t>
  </si>
  <si>
    <t>漢字</t>
  </si>
  <si>
    <r>
      <t>現住所(本人)　</t>
    </r>
    <r>
      <rPr>
        <sz val="10"/>
        <rFont val="SimSun"/>
        <family val="0"/>
      </rPr>
      <t>現地址(本人)</t>
    </r>
  </si>
  <si>
    <t>職業</t>
  </si>
  <si>
    <t>勤務先・通学先 　单位或学校的名称</t>
  </si>
  <si>
    <t>勤務先・通学先の住所　單位或學校的地址</t>
  </si>
  <si>
    <r>
      <t>本校での学習予定期間　</t>
    </r>
    <r>
      <rPr>
        <sz val="10"/>
        <rFont val="SimSun"/>
        <family val="0"/>
      </rPr>
      <t>在本校預定的學習期間</t>
    </r>
  </si>
  <si>
    <t>學曆:按從小學到最終畢業學校的順序填寫</t>
  </si>
  <si>
    <r>
      <t xml:space="preserve">(1) 番号　 </t>
    </r>
    <r>
      <rPr>
        <sz val="10"/>
        <rFont val="SimSun"/>
        <family val="0"/>
      </rPr>
      <t>號碼</t>
    </r>
  </si>
  <si>
    <r>
      <t>日本語学習歴</t>
    </r>
    <r>
      <rPr>
        <sz val="10"/>
        <rFont val="ＭＳ Ｐゴシック"/>
        <family val="3"/>
      </rPr>
      <t xml:space="preserve">　 </t>
    </r>
    <r>
      <rPr>
        <sz val="10"/>
        <rFont val="SimSun"/>
        <family val="0"/>
      </rPr>
      <t>日語學曆</t>
    </r>
  </si>
  <si>
    <r>
      <t xml:space="preserve">勤務先 </t>
    </r>
    <r>
      <rPr>
        <sz val="10"/>
        <rFont val="SimSun"/>
        <family val="0"/>
      </rPr>
      <t>單位名稱</t>
    </r>
  </si>
  <si>
    <r>
      <t xml:space="preserve">続柄
</t>
    </r>
    <r>
      <rPr>
        <sz val="10"/>
        <rFont val="NSimSun"/>
        <family val="3"/>
      </rPr>
      <t>親族關係</t>
    </r>
  </si>
  <si>
    <r>
      <t xml:space="preserve">職業
</t>
    </r>
    <r>
      <rPr>
        <sz val="10"/>
        <rFont val="SimSun"/>
        <family val="0"/>
      </rPr>
      <t>職業</t>
    </r>
  </si>
  <si>
    <t xml:space="preserve">  分開居住時,請填寫其地址(同居時不需要填寫地址)。</t>
  </si>
  <si>
    <t xml:space="preserve">* 請填寫所有同居家族人員信息。分開居住的父母、兄弟姐妹都要填寫。 </t>
  </si>
  <si>
    <r>
      <t xml:space="preserve">続柄
</t>
    </r>
    <r>
      <rPr>
        <sz val="10"/>
        <rFont val="SimSun"/>
        <family val="0"/>
      </rPr>
      <t>親族關係</t>
    </r>
  </si>
  <si>
    <r>
      <t xml:space="preserve">勤務先･通学先
</t>
    </r>
    <r>
      <rPr>
        <sz val="10"/>
        <rFont val="SimSun"/>
        <family val="0"/>
      </rPr>
      <t>單位或學校名稱</t>
    </r>
  </si>
  <si>
    <r>
      <t xml:space="preserve">在留カード番号
</t>
    </r>
    <r>
      <rPr>
        <sz val="10"/>
        <rFont val="SimSun"/>
        <family val="0"/>
      </rPr>
      <t>在留卡號碼</t>
    </r>
  </si>
  <si>
    <r>
      <t xml:space="preserve">出入国歴
</t>
    </r>
    <r>
      <rPr>
        <sz val="10"/>
        <rFont val="SimSun"/>
        <family val="0"/>
      </rPr>
      <t>出入國記錄</t>
    </r>
  </si>
  <si>
    <t>在留資格</t>
  </si>
  <si>
    <r>
      <t>VISA</t>
    </r>
    <r>
      <rPr>
        <sz val="10"/>
        <rFont val="ＭＳ Ｐ明朝"/>
        <family val="1"/>
      </rPr>
      <t>申請予定地</t>
    </r>
    <r>
      <rPr>
        <sz val="10"/>
        <rFont val="BatangChe"/>
        <family val="3"/>
      </rPr>
      <t xml:space="preserve"> </t>
    </r>
    <r>
      <rPr>
        <sz val="10"/>
        <rFont val="SimSun"/>
        <family val="0"/>
      </rPr>
      <t xml:space="preserve"> VISA申請地</t>
    </r>
  </si>
  <si>
    <r>
      <t xml:space="preserve">犯罪歴(日本または海外)  </t>
    </r>
    <r>
      <rPr>
        <sz val="10"/>
        <rFont val="SimSun"/>
        <family val="0"/>
      </rPr>
      <t>犯罪有無（日本或海外）</t>
    </r>
  </si>
  <si>
    <t>入国目的：</t>
  </si>
  <si>
    <t>(選擇)</t>
  </si>
  <si>
    <t>旅券　護照</t>
  </si>
  <si>
    <t>学習理由 學習理由</t>
  </si>
  <si>
    <t>上述內容由本人親筆所寫或親自打字所作，內容全部屬實。</t>
  </si>
  <si>
    <t>署名　簽名</t>
  </si>
  <si>
    <t>アルファベット
注音</t>
  </si>
  <si>
    <t>出生地</t>
  </si>
  <si>
    <r>
      <t xml:space="preserve">氏名
</t>
    </r>
    <r>
      <rPr>
        <sz val="10"/>
        <rFont val="SimSun"/>
        <family val="0"/>
      </rPr>
      <t>姓名</t>
    </r>
  </si>
  <si>
    <r>
      <t xml:space="preserve">職歴(就職年月日順に記載すること)
</t>
    </r>
    <r>
      <rPr>
        <sz val="10"/>
        <rFont val="SimSun"/>
        <family val="0"/>
      </rPr>
      <t>職曆(按就業年月日的順序填寫)</t>
    </r>
  </si>
  <si>
    <r>
      <t xml:space="preserve">本校での学習終了後の予定
</t>
    </r>
    <r>
      <rPr>
        <sz val="10"/>
        <rFont val="SimSun"/>
        <family val="0"/>
      </rPr>
      <t>在本校學習後的計劃</t>
    </r>
  </si>
  <si>
    <r>
      <t xml:space="preserve">退去強制又は出国命令による出国の有無     </t>
    </r>
    <r>
      <rPr>
        <sz val="10"/>
        <rFont val="SimSun"/>
        <family val="0"/>
      </rPr>
      <t>是否有過因強制遣送或出國命令而回國的經歷</t>
    </r>
  </si>
  <si>
    <t xml:space="preserve">配偶者 </t>
  </si>
  <si>
    <t>在留資格認定証明書申請歴
在留資格認定證明書有否申請</t>
  </si>
  <si>
    <t>卒業年月 
( yyyy/mm )</t>
  </si>
  <si>
    <t>入学年月
( yyyy/mm )</t>
  </si>
  <si>
    <t>入学年月   　   　　　卒業年月
( yyyy/mm )            ( yyyy/mm )</t>
  </si>
  <si>
    <t>就職年月　　　　    退職年月
( yyyy/mm )          ( yyyy/mm )</t>
  </si>
  <si>
    <r>
      <t xml:space="preserve">生年月日
</t>
    </r>
    <r>
      <rPr>
        <sz val="10"/>
        <rFont val="SimSun"/>
        <family val="0"/>
      </rPr>
      <t>出生年月日</t>
    </r>
    <r>
      <rPr>
        <sz val="10"/>
        <rFont val="ＭＳ Ｐ明朝"/>
        <family val="1"/>
      </rPr>
      <t xml:space="preserve">
( yyyy/mm/dd )</t>
    </r>
  </si>
  <si>
    <t>生年月日
( yyyy/mm/dd )</t>
  </si>
  <si>
    <t>入国年月日
( yyyy/mm/dd )</t>
  </si>
  <si>
    <t>出国年月日
( yyyy/mm/dd )</t>
  </si>
  <si>
    <t>E-Mail</t>
  </si>
  <si>
    <t>在日親族 ( 父 ･ 母 ･ 配偶者 ・子 ･ 兄弟姉妹・祖父母・叔(伯)父・叔(伯)母 ) 及び同居者
在日親族 ( 父親 ・母親 ・ 配偶 ・ 孩子 ・ 兄弟姐妹・祖父母・伯父・伯母 )以及同居者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</si>
</sst>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yyyy/m"/>
    <numFmt numFmtId="184" formatCode="[$]ggge&quot;年&quot;m&quot;月&quot;d&quot;日&quot;;@"/>
    <numFmt numFmtId="185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BatangChe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BatangChe"/>
      <family val="3"/>
    </font>
    <font>
      <sz val="9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8"/>
      <name val="SimSun"/>
      <family val="0"/>
    </font>
    <font>
      <sz val="9"/>
      <name val="SimSun"/>
      <family val="0"/>
    </font>
    <font>
      <sz val="10"/>
      <name val="ＭＳ 明朝"/>
      <family val="1"/>
    </font>
    <font>
      <sz val="16"/>
      <name val="ＭＳ Ｐゴシック"/>
      <family val="3"/>
    </font>
    <font>
      <sz val="10"/>
      <name val="SimSun"/>
      <family val="0"/>
    </font>
    <font>
      <sz val="10"/>
      <name val="NSimSun"/>
      <family val="3"/>
    </font>
    <font>
      <sz val="16"/>
      <name val="SimSun"/>
      <family val="0"/>
    </font>
    <font>
      <sz val="11"/>
      <name val="ＭＳ Ｐ明朝"/>
      <family val="1"/>
    </font>
    <font>
      <vertAlign val="superscript"/>
      <sz val="16"/>
      <name val="ＭＳ Ｐ明朝"/>
      <family val="1"/>
    </font>
    <font>
      <sz val="9"/>
      <name val="K's Numeral Arabic RC"/>
      <family val="2"/>
    </font>
    <font>
      <sz val="11"/>
      <name val="Microsoft YaHei"/>
      <family val="2"/>
    </font>
    <font>
      <sz val="10"/>
      <name val="MingLiU"/>
      <family val="3"/>
    </font>
    <font>
      <sz val="11"/>
      <name val="MingLiU"/>
      <family val="3"/>
    </font>
    <font>
      <sz val="9"/>
      <name val="MingLiU"/>
      <family val="3"/>
    </font>
    <font>
      <vertAlign val="superscript"/>
      <sz val="15.5"/>
      <name val="MingLiU"/>
      <family val="3"/>
    </font>
    <font>
      <sz val="14"/>
      <name val="MingLiU"/>
      <family val="3"/>
    </font>
    <font>
      <sz val="9"/>
      <name val="游ゴシック"/>
      <family val="3"/>
    </font>
    <font>
      <sz val="11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183" fontId="23" fillId="0" borderId="26" xfId="0" applyNumberFormat="1" applyFont="1" applyFill="1" applyBorder="1" applyAlignment="1" applyProtection="1">
      <alignment horizontal="center" vertical="center"/>
      <protection locked="0"/>
    </xf>
    <xf numFmtId="14" fontId="9" fillId="0" borderId="27" xfId="0" applyNumberFormat="1" applyFont="1" applyFill="1" applyBorder="1" applyAlignment="1" applyProtection="1">
      <alignment horizontal="center" vertical="center"/>
      <protection locked="0"/>
    </xf>
    <xf numFmtId="183" fontId="23" fillId="0" borderId="28" xfId="0" applyNumberFormat="1" applyFont="1" applyFill="1" applyBorder="1" applyAlignment="1" applyProtection="1">
      <alignment horizontal="center" vertical="center"/>
      <protection locked="0"/>
    </xf>
    <xf numFmtId="183" fontId="28" fillId="0" borderId="28" xfId="0" applyNumberFormat="1" applyFont="1" applyFill="1" applyBorder="1" applyAlignment="1" applyProtection="1">
      <alignment horizontal="center" vertical="center"/>
      <protection locked="0"/>
    </xf>
    <xf numFmtId="183" fontId="23" fillId="0" borderId="29" xfId="0" applyNumberFormat="1" applyFont="1" applyFill="1" applyBorder="1" applyAlignment="1" applyProtection="1">
      <alignment horizontal="center" vertical="center"/>
      <protection locked="0"/>
    </xf>
    <xf numFmtId="14" fontId="9" fillId="0" borderId="30" xfId="0" applyNumberFormat="1" applyFont="1" applyFill="1" applyBorder="1" applyAlignment="1" applyProtection="1">
      <alignment horizontal="center" vertical="center"/>
      <protection locked="0"/>
    </xf>
    <xf numFmtId="183" fontId="23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83" fontId="24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183" fontId="24" fillId="0" borderId="28" xfId="0" applyNumberFormat="1" applyFont="1" applyFill="1" applyBorder="1" applyAlignment="1" applyProtection="1">
      <alignment horizontal="center" vertical="center"/>
      <protection locked="0"/>
    </xf>
    <xf numFmtId="183" fontId="27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right" vertical="center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3" fillId="0" borderId="17" xfId="0" applyFont="1" applyFill="1" applyBorder="1" applyAlignment="1" applyProtection="1">
      <alignment vertical="top"/>
      <protection locked="0"/>
    </xf>
    <xf numFmtId="0" fontId="4" fillId="0" borderId="17" xfId="0" applyFont="1" applyFill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right"/>
      <protection locked="0"/>
    </xf>
    <xf numFmtId="22" fontId="7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24" fillId="0" borderId="34" xfId="0" applyFont="1" applyFill="1" applyBorder="1" applyAlignment="1" applyProtection="1">
      <alignment horizontal="center" vertical="center" wrapText="1"/>
      <protection locked="0"/>
    </xf>
    <xf numFmtId="0" fontId="24" fillId="0" borderId="35" xfId="0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left" vertical="center"/>
      <protection locked="0"/>
    </xf>
    <xf numFmtId="0" fontId="9" fillId="0" borderId="38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22" fillId="0" borderId="34" xfId="0" applyFont="1" applyFill="1" applyBorder="1" applyAlignment="1" applyProtection="1">
      <alignment horizontal="center" vertical="center" wrapText="1"/>
      <protection locked="0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shrinkToFit="1"/>
      <protection locked="0"/>
    </xf>
    <xf numFmtId="0" fontId="22" fillId="0" borderId="11" xfId="0" applyFont="1" applyFill="1" applyBorder="1" applyAlignment="1" applyProtection="1">
      <alignment horizontal="center" vertical="center" shrinkToFit="1"/>
      <protection locked="0"/>
    </xf>
    <xf numFmtId="14" fontId="2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left" vertical="center"/>
      <protection locked="0"/>
    </xf>
    <xf numFmtId="0" fontId="9" fillId="0" borderId="41" xfId="0" applyFont="1" applyFill="1" applyBorder="1" applyAlignment="1" applyProtection="1">
      <alignment vertical="center"/>
      <protection locked="0"/>
    </xf>
    <xf numFmtId="0" fontId="9" fillId="0" borderId="39" xfId="0" applyFont="1" applyFill="1" applyBorder="1" applyAlignment="1" applyProtection="1">
      <alignment vertical="center"/>
      <protection locked="0"/>
    </xf>
    <xf numFmtId="1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left" vertical="center" shrinkToFit="1"/>
      <protection locked="0"/>
    </xf>
    <xf numFmtId="0" fontId="4" fillId="0" borderId="38" xfId="0" applyFont="1" applyFill="1" applyBorder="1" applyAlignment="1" applyProtection="1">
      <alignment horizontal="left" vertical="center" shrinkToFit="1"/>
      <protection locked="0"/>
    </xf>
    <xf numFmtId="0" fontId="24" fillId="0" borderId="42" xfId="0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center" vertical="center" wrapText="1"/>
      <protection locked="0"/>
    </xf>
    <xf numFmtId="0" fontId="24" fillId="0" borderId="43" xfId="0" applyFont="1" applyFill="1" applyBorder="1" applyAlignment="1" applyProtection="1">
      <alignment horizontal="center" vertical="center" wrapText="1"/>
      <protection locked="0"/>
    </xf>
    <xf numFmtId="0" fontId="22" fillId="0" borderId="44" xfId="0" applyFont="1" applyFill="1" applyBorder="1" applyAlignment="1" applyProtection="1">
      <alignment horizontal="center" vertical="center" wrapText="1"/>
      <protection locked="0"/>
    </xf>
    <xf numFmtId="0" fontId="22" fillId="0" borderId="45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49" fontId="22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left" vertical="top"/>
      <protection locked="0"/>
    </xf>
    <xf numFmtId="0" fontId="2" fillId="0" borderId="17" xfId="0" applyFont="1" applyFill="1" applyBorder="1" applyAlignment="1" applyProtection="1">
      <alignment horizontal="left" vertical="top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24" fillId="0" borderId="48" xfId="0" applyFont="1" applyFill="1" applyBorder="1" applyAlignment="1" applyProtection="1">
      <alignment horizontal="center" vertical="center" wrapText="1"/>
      <protection locked="0"/>
    </xf>
    <xf numFmtId="0" fontId="24" fillId="0" borderId="30" xfId="0" applyFont="1" applyFill="1" applyBorder="1" applyAlignment="1" applyProtection="1">
      <alignment horizontal="center" vertical="center" wrapText="1"/>
      <protection locked="0"/>
    </xf>
    <xf numFmtId="0" fontId="24" fillId="0" borderId="49" xfId="0" applyFont="1" applyFill="1" applyBorder="1" applyAlignment="1" applyProtection="1">
      <alignment horizontal="center" vertical="center" wrapText="1"/>
      <protection locked="0"/>
    </xf>
    <xf numFmtId="0" fontId="24" fillId="0" borderId="26" xfId="0" applyFont="1" applyFill="1" applyBorder="1" applyAlignment="1" applyProtection="1">
      <alignment horizontal="center" vertical="center" wrapText="1"/>
      <protection locked="0"/>
    </xf>
    <xf numFmtId="0" fontId="24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 wrapText="1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0" fontId="24" fillId="0" borderId="28" xfId="0" applyFont="1" applyFill="1" applyBorder="1" applyAlignment="1" applyProtection="1">
      <alignment horizontal="center" vertical="center" wrapText="1"/>
      <protection locked="0"/>
    </xf>
    <xf numFmtId="0" fontId="24" fillId="0" borderId="42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43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23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9" fillId="0" borderId="37" xfId="0" applyFont="1" applyFill="1" applyBorder="1" applyAlignment="1" applyProtection="1">
      <alignment horizontal="left" vertical="center" wrapText="1"/>
      <protection locked="0"/>
    </xf>
    <xf numFmtId="0" fontId="9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24" fillId="0" borderId="48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49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14" fontId="23" fillId="0" borderId="42" xfId="0" applyNumberFormat="1" applyFont="1" applyFill="1" applyBorder="1" applyAlignment="1" applyProtection="1">
      <alignment horizontal="center" vertical="center"/>
      <protection locked="0"/>
    </xf>
    <xf numFmtId="14" fontId="23" fillId="0" borderId="27" xfId="0" applyNumberFormat="1" applyFont="1" applyFill="1" applyBorder="1" applyAlignment="1" applyProtection="1">
      <alignment horizontal="center" vertical="center"/>
      <protection locked="0"/>
    </xf>
    <xf numFmtId="14" fontId="23" fillId="0" borderId="43" xfId="0" applyNumberFormat="1" applyFont="1" applyFill="1" applyBorder="1" applyAlignment="1" applyProtection="1">
      <alignment horizontal="center" vertical="center"/>
      <protection locked="0"/>
    </xf>
    <xf numFmtId="14" fontId="23" fillId="0" borderId="26" xfId="0" applyNumberFormat="1" applyFont="1" applyFill="1" applyBorder="1" applyAlignment="1" applyProtection="1">
      <alignment horizontal="center" vertical="center"/>
      <protection locked="0"/>
    </xf>
    <xf numFmtId="14" fontId="24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4" fontId="24" fillId="0" borderId="29" xfId="0" applyNumberFormat="1" applyFont="1" applyFill="1" applyBorder="1" applyAlignment="1" applyProtection="1">
      <alignment horizontal="center" vertical="center" wrapText="1"/>
      <protection locked="0"/>
    </xf>
    <xf numFmtId="14" fontId="24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9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2" fillId="0" borderId="17" xfId="0" applyFont="1" applyFill="1" applyBorder="1" applyAlignment="1" applyProtection="1">
      <alignment vertical="center" wrapText="1"/>
      <protection locked="0"/>
    </xf>
    <xf numFmtId="0" fontId="22" fillId="0" borderId="15" xfId="0" applyFont="1" applyFill="1" applyBorder="1" applyAlignment="1" applyProtection="1">
      <alignment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left" vertical="center" wrapText="1"/>
      <protection locked="0"/>
    </xf>
    <xf numFmtId="0" fontId="18" fillId="0" borderId="22" xfId="0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Fill="1" applyBorder="1" applyAlignment="1" applyProtection="1">
      <alignment horizontal="left" vertical="center" wrapText="1"/>
      <protection locked="0"/>
    </xf>
    <xf numFmtId="0" fontId="18" fillId="0" borderId="47" xfId="0" applyFont="1" applyFill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horizontal="left" vertical="center" wrapText="1"/>
      <protection locked="0"/>
    </xf>
    <xf numFmtId="0" fontId="18" fillId="0" borderId="25" xfId="0" applyFont="1" applyFill="1" applyBorder="1" applyAlignment="1" applyProtection="1">
      <alignment horizontal="left" vertical="center" wrapText="1"/>
      <protection locked="0"/>
    </xf>
    <xf numFmtId="0" fontId="9" fillId="0" borderId="59" xfId="0" applyFont="1" applyFill="1" applyBorder="1" applyAlignment="1" applyProtection="1">
      <alignment horizontal="left" vertical="center" wrapText="1"/>
      <protection locked="0"/>
    </xf>
    <xf numFmtId="0" fontId="4" fillId="0" borderId="59" xfId="0" applyFont="1" applyFill="1" applyBorder="1" applyAlignment="1" applyProtection="1">
      <alignment horizontal="left" vertical="center"/>
      <protection locked="0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left" vertical="center" wrapText="1"/>
      <protection locked="0"/>
    </xf>
    <xf numFmtId="0" fontId="4" fillId="0" borderId="61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9" fillId="0" borderId="62" xfId="0" applyFont="1" applyFill="1" applyBorder="1" applyAlignment="1" applyProtection="1">
      <alignment horizontal="center" vertical="center" wrapText="1"/>
      <protection locked="0"/>
    </xf>
    <xf numFmtId="0" fontId="9" fillId="0" borderId="63" xfId="0" applyFont="1" applyFill="1" applyBorder="1" applyAlignment="1" applyProtection="1">
      <alignment horizontal="center" vertical="center"/>
      <protection locked="0"/>
    </xf>
    <xf numFmtId="0" fontId="15" fillId="0" borderId="46" xfId="0" applyFont="1" applyFill="1" applyBorder="1" applyAlignment="1" applyProtection="1">
      <alignment horizontal="center" vertical="center"/>
      <protection locked="0"/>
    </xf>
    <xf numFmtId="14" fontId="23" fillId="0" borderId="48" xfId="0" applyNumberFormat="1" applyFont="1" applyFill="1" applyBorder="1" applyAlignment="1" applyProtection="1">
      <alignment horizontal="center" vertical="center"/>
      <protection locked="0"/>
    </xf>
    <xf numFmtId="14" fontId="23" fillId="0" borderId="30" xfId="0" applyNumberFormat="1" applyFont="1" applyFill="1" applyBorder="1" applyAlignment="1" applyProtection="1">
      <alignment horizontal="center" vertical="center"/>
      <protection locked="0"/>
    </xf>
    <xf numFmtId="14" fontId="23" fillId="0" borderId="49" xfId="0" applyNumberFormat="1" applyFont="1" applyFill="1" applyBorder="1" applyAlignment="1" applyProtection="1">
      <alignment horizontal="center" vertical="center"/>
      <protection locked="0"/>
    </xf>
    <xf numFmtId="14" fontId="23" fillId="0" borderId="29" xfId="0" applyNumberFormat="1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Fill="1" applyBorder="1" applyAlignment="1" applyProtection="1">
      <alignment vertical="top" wrapText="1"/>
      <protection locked="0"/>
    </xf>
    <xf numFmtId="0" fontId="25" fillId="0" borderId="65" xfId="0" applyFont="1" applyFill="1" applyBorder="1" applyAlignment="1" applyProtection="1">
      <alignment vertical="top" wrapText="1"/>
      <protection locked="0"/>
    </xf>
    <xf numFmtId="0" fontId="25" fillId="0" borderId="66" xfId="0" applyFont="1" applyFill="1" applyBorder="1" applyAlignment="1" applyProtection="1">
      <alignment vertical="top" wrapText="1"/>
      <protection locked="0"/>
    </xf>
    <xf numFmtId="0" fontId="25" fillId="0" borderId="67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Border="1" applyAlignment="1" applyProtection="1">
      <alignment vertical="top" wrapText="1"/>
      <protection locked="0"/>
    </xf>
    <xf numFmtId="0" fontId="25" fillId="0" borderId="68" xfId="0" applyFont="1" applyFill="1" applyBorder="1" applyAlignment="1" applyProtection="1">
      <alignment vertical="top" wrapText="1"/>
      <protection locked="0"/>
    </xf>
    <xf numFmtId="0" fontId="25" fillId="0" borderId="69" xfId="0" applyFont="1" applyFill="1" applyBorder="1" applyAlignment="1" applyProtection="1">
      <alignment vertical="top" wrapText="1"/>
      <protection locked="0"/>
    </xf>
    <xf numFmtId="0" fontId="25" fillId="0" borderId="70" xfId="0" applyFont="1" applyFill="1" applyBorder="1" applyAlignment="1" applyProtection="1">
      <alignment vertical="top" wrapText="1"/>
      <protection locked="0"/>
    </xf>
    <xf numFmtId="0" fontId="25" fillId="0" borderId="71" xfId="0" applyFont="1" applyFill="1" applyBorder="1" applyAlignment="1" applyProtection="1">
      <alignment vertical="top" wrapText="1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3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72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3</xdr:row>
      <xdr:rowOff>0</xdr:rowOff>
    </xdr:from>
    <xdr:to>
      <xdr:col>8</xdr:col>
      <xdr:colOff>752475</xdr:colOff>
      <xdr:row>10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5572125" y="828675"/>
          <a:ext cx="1200150" cy="15906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照片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4.0cm</a:t>
          </a: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3.0cm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55</xdr:row>
      <xdr:rowOff>152400</xdr:rowOff>
    </xdr:from>
    <xdr:to>
      <xdr:col>37</xdr:col>
      <xdr:colOff>57150</xdr:colOff>
      <xdr:row>58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9525000"/>
          <a:ext cx="3190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8.75390625" style="32" customWidth="1"/>
    <col min="4" max="4" width="12.50390625" style="32" customWidth="1"/>
    <col min="5" max="5" width="13.125" style="32" customWidth="1"/>
    <col min="6" max="6" width="13.625" style="32" customWidth="1"/>
    <col min="7" max="7" width="10.00390625" style="32" customWidth="1"/>
    <col min="8" max="8" width="3.50390625" style="32" customWidth="1"/>
    <col min="9" max="9" width="10.00390625" style="32" customWidth="1"/>
    <col min="10" max="16384" width="9.00390625" style="32" customWidth="1"/>
  </cols>
  <sheetData>
    <row r="1" spans="1:8" ht="21.75" customHeight="1">
      <c r="A1" s="30"/>
      <c r="B1" s="30"/>
      <c r="C1" s="147" t="s">
        <v>7</v>
      </c>
      <c r="D1" s="147"/>
      <c r="E1" s="147"/>
      <c r="F1" s="147"/>
      <c r="G1" s="31"/>
      <c r="H1" s="30"/>
    </row>
    <row r="2" spans="1:8" ht="21.75" customHeight="1">
      <c r="A2" s="30"/>
      <c r="B2" s="30"/>
      <c r="C2" s="147"/>
      <c r="D2" s="147"/>
      <c r="E2" s="147"/>
      <c r="F2" s="147"/>
      <c r="G2" s="31"/>
      <c r="H2" s="30"/>
    </row>
    <row r="3" spans="1:8" ht="21.75" customHeight="1">
      <c r="A3" s="30"/>
      <c r="B3" s="30"/>
      <c r="C3" s="156"/>
      <c r="D3" s="157"/>
      <c r="E3" s="157"/>
      <c r="F3" s="157"/>
      <c r="G3" s="31"/>
      <c r="H3" s="30"/>
    </row>
    <row r="4" spans="1:9" ht="15.75" customHeight="1">
      <c r="A4" s="16"/>
      <c r="B4" s="16"/>
      <c r="C4" s="16"/>
      <c r="D4" s="16"/>
      <c r="E4" s="16"/>
      <c r="F4" s="16"/>
      <c r="G4" s="30"/>
      <c r="H4" s="92"/>
      <c r="I4" s="93"/>
    </row>
    <row r="5" spans="1:9" ht="19.5" customHeight="1">
      <c r="A5" s="1" t="s">
        <v>10</v>
      </c>
      <c r="B5" s="109"/>
      <c r="C5" s="109"/>
      <c r="D5" s="110"/>
      <c r="E5" s="2" t="s">
        <v>24</v>
      </c>
      <c r="F5" s="33" t="s">
        <v>52</v>
      </c>
      <c r="G5" s="3"/>
      <c r="H5" s="94"/>
      <c r="I5" s="95"/>
    </row>
    <row r="6" spans="1:11" ht="18" customHeight="1">
      <c r="A6" s="148" t="s">
        <v>57</v>
      </c>
      <c r="B6" s="149"/>
      <c r="C6" s="282"/>
      <c r="D6" s="163"/>
      <c r="E6" s="163"/>
      <c r="F6" s="163"/>
      <c r="G6" s="164"/>
      <c r="H6" s="96"/>
      <c r="I6" s="97"/>
      <c r="J6" s="34"/>
      <c r="K6" s="34"/>
    </row>
    <row r="7" spans="1:9" ht="18" customHeight="1">
      <c r="A7" s="150"/>
      <c r="B7" s="149"/>
      <c r="C7" s="165"/>
      <c r="D7" s="166"/>
      <c r="E7" s="166"/>
      <c r="F7" s="166"/>
      <c r="G7" s="167"/>
      <c r="H7" s="4"/>
      <c r="I7" s="5"/>
    </row>
    <row r="8" spans="1:11" ht="18" customHeight="1">
      <c r="A8" s="158" t="s">
        <v>30</v>
      </c>
      <c r="B8" s="159"/>
      <c r="C8" s="168"/>
      <c r="D8" s="104"/>
      <c r="E8" s="104"/>
      <c r="F8" s="104"/>
      <c r="G8" s="105"/>
      <c r="H8" s="6"/>
      <c r="I8" s="5"/>
      <c r="J8" s="35"/>
      <c r="K8" s="36"/>
    </row>
    <row r="9" spans="1:9" ht="18" customHeight="1">
      <c r="A9" s="150"/>
      <c r="B9" s="149"/>
      <c r="C9" s="169"/>
      <c r="D9" s="170"/>
      <c r="E9" s="170"/>
      <c r="F9" s="170"/>
      <c r="G9" s="171"/>
      <c r="H9" s="98"/>
      <c r="I9" s="99"/>
    </row>
    <row r="10" spans="1:9" ht="18" customHeight="1">
      <c r="A10" s="160"/>
      <c r="B10" s="161"/>
      <c r="C10" s="172"/>
      <c r="D10" s="107"/>
      <c r="E10" s="107"/>
      <c r="F10" s="107"/>
      <c r="G10" s="108"/>
      <c r="H10" s="7"/>
      <c r="I10" s="8"/>
    </row>
    <row r="11" spans="1:9" ht="19.5" customHeight="1">
      <c r="A11" s="153" t="s">
        <v>18</v>
      </c>
      <c r="B11" s="154"/>
      <c r="C11" s="155"/>
      <c r="D11" s="153" t="s">
        <v>58</v>
      </c>
      <c r="E11" s="162"/>
      <c r="F11" s="162"/>
      <c r="G11" s="100" t="s">
        <v>2</v>
      </c>
      <c r="H11" s="101"/>
      <c r="I11" s="102"/>
    </row>
    <row r="12" spans="1:9" ht="18" customHeight="1">
      <c r="A12" s="111"/>
      <c r="B12" s="104"/>
      <c r="C12" s="105"/>
      <c r="D12" s="103"/>
      <c r="E12" s="104"/>
      <c r="F12" s="105"/>
      <c r="G12" s="103"/>
      <c r="H12" s="104"/>
      <c r="I12" s="105"/>
    </row>
    <row r="13" spans="1:9" ht="18" customHeight="1">
      <c r="A13" s="106"/>
      <c r="B13" s="107"/>
      <c r="C13" s="108"/>
      <c r="D13" s="106"/>
      <c r="E13" s="107"/>
      <c r="F13" s="108"/>
      <c r="G13" s="106"/>
      <c r="H13" s="107"/>
      <c r="I13" s="108"/>
    </row>
    <row r="14" spans="1:9" ht="19.5" customHeight="1">
      <c r="A14" s="151" t="s">
        <v>31</v>
      </c>
      <c r="B14" s="152"/>
      <c r="C14" s="152"/>
      <c r="D14" s="152"/>
      <c r="E14" s="152"/>
      <c r="F14" s="152"/>
      <c r="G14" s="9"/>
      <c r="H14" s="10"/>
      <c r="I14" s="11"/>
    </row>
    <row r="15" spans="1:9" ht="18" customHeight="1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ht="18" customHeight="1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ht="18" customHeight="1">
      <c r="A17" s="12"/>
      <c r="B17" s="25" t="s">
        <v>73</v>
      </c>
      <c r="C17" s="115"/>
      <c r="D17" s="115"/>
      <c r="E17" s="115"/>
      <c r="F17" s="13" t="s">
        <v>0</v>
      </c>
      <c r="G17" s="115"/>
      <c r="H17" s="115"/>
      <c r="I17" s="116"/>
    </row>
    <row r="18" spans="1:9" ht="19.5" customHeight="1">
      <c r="A18" s="100" t="s">
        <v>32</v>
      </c>
      <c r="B18" s="102"/>
      <c r="C18" s="122" t="s">
        <v>33</v>
      </c>
      <c r="D18" s="123"/>
      <c r="E18" s="123"/>
      <c r="F18" s="123"/>
      <c r="G18" s="123"/>
      <c r="H18" s="123"/>
      <c r="I18" s="14"/>
    </row>
    <row r="19" spans="1:9" ht="18" customHeight="1">
      <c r="A19" s="103"/>
      <c r="B19" s="105"/>
      <c r="C19" s="103"/>
      <c r="D19" s="104"/>
      <c r="E19" s="104"/>
      <c r="F19" s="104"/>
      <c r="G19" s="104"/>
      <c r="H19" s="104"/>
      <c r="I19" s="105"/>
    </row>
    <row r="20" spans="1:9" ht="18" customHeight="1">
      <c r="A20" s="106"/>
      <c r="B20" s="108"/>
      <c r="C20" s="106"/>
      <c r="D20" s="107"/>
      <c r="E20" s="107"/>
      <c r="F20" s="107"/>
      <c r="G20" s="107"/>
      <c r="H20" s="107"/>
      <c r="I20" s="108"/>
    </row>
    <row r="21" spans="1:9" ht="19.5" customHeight="1">
      <c r="A21" s="174" t="s">
        <v>34</v>
      </c>
      <c r="B21" s="175"/>
      <c r="C21" s="175"/>
      <c r="D21" s="175"/>
      <c r="E21" s="175"/>
      <c r="F21" s="175"/>
      <c r="G21" s="175"/>
      <c r="H21" s="175"/>
      <c r="I21" s="15"/>
    </row>
    <row r="22" spans="1:9" ht="18" customHeight="1">
      <c r="A22" s="129"/>
      <c r="B22" s="130"/>
      <c r="C22" s="130"/>
      <c r="D22" s="130"/>
      <c r="E22" s="130"/>
      <c r="F22" s="130"/>
      <c r="G22" s="130"/>
      <c r="H22" s="130"/>
      <c r="I22" s="131"/>
    </row>
    <row r="23" spans="1:9" ht="18" customHeight="1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ht="18" customHeight="1">
      <c r="A24" s="12"/>
      <c r="B24" s="16"/>
      <c r="C24" s="16"/>
      <c r="D24" s="17"/>
      <c r="E24" s="13" t="s">
        <v>0</v>
      </c>
      <c r="F24" s="107"/>
      <c r="G24" s="107"/>
      <c r="H24" s="107"/>
      <c r="I24" s="108"/>
    </row>
    <row r="25" spans="1:9" ht="36" customHeight="1">
      <c r="A25" s="178" t="s">
        <v>35</v>
      </c>
      <c r="B25" s="179"/>
      <c r="C25" s="179"/>
      <c r="D25" s="179"/>
      <c r="E25" s="39" t="s">
        <v>52</v>
      </c>
      <c r="F25" s="18" t="s">
        <v>25</v>
      </c>
      <c r="G25" s="18"/>
      <c r="H25" s="18"/>
      <c r="I25" s="19"/>
    </row>
    <row r="26" spans="1:9" ht="19.5" customHeight="1">
      <c r="A26" s="176" t="s">
        <v>53</v>
      </c>
      <c r="B26" s="127" t="s">
        <v>52</v>
      </c>
      <c r="C26" s="117" t="s">
        <v>37</v>
      </c>
      <c r="D26" s="101"/>
      <c r="E26" s="132"/>
      <c r="F26" s="132"/>
      <c r="G26" s="132"/>
      <c r="H26" s="132"/>
      <c r="I26" s="133"/>
    </row>
    <row r="27" spans="1:9" ht="19.5" customHeight="1">
      <c r="A27" s="177"/>
      <c r="B27" s="128"/>
      <c r="C27" s="118" t="s">
        <v>11</v>
      </c>
      <c r="D27" s="119"/>
      <c r="E27" s="120"/>
      <c r="F27" s="120"/>
      <c r="G27" s="120"/>
      <c r="H27" s="120"/>
      <c r="I27" s="121"/>
    </row>
    <row r="28" spans="1:11" ht="18" customHeight="1">
      <c r="A28" s="140" t="s">
        <v>13</v>
      </c>
      <c r="B28" s="141"/>
      <c r="C28" s="141"/>
      <c r="D28" s="141"/>
      <c r="E28" s="141"/>
      <c r="F28" s="141"/>
      <c r="G28" s="141"/>
      <c r="H28" s="141"/>
      <c r="I28" s="40"/>
      <c r="J28" s="30"/>
      <c r="K28" s="30"/>
    </row>
    <row r="29" spans="1:11" ht="18" customHeight="1">
      <c r="A29" s="173" t="s">
        <v>36</v>
      </c>
      <c r="B29" s="152"/>
      <c r="C29" s="152"/>
      <c r="D29" s="152"/>
      <c r="E29" s="152"/>
      <c r="F29" s="152"/>
      <c r="G29" s="152"/>
      <c r="H29" s="152"/>
      <c r="I29" s="5"/>
      <c r="J29" s="30"/>
      <c r="K29" s="30"/>
    </row>
    <row r="30" spans="1:11" ht="9.75" customHeight="1">
      <c r="A30" s="134"/>
      <c r="B30" s="135"/>
      <c r="C30" s="135"/>
      <c r="D30" s="135"/>
      <c r="E30" s="135"/>
      <c r="F30" s="135"/>
      <c r="G30" s="135"/>
      <c r="H30" s="135"/>
      <c r="I30" s="8"/>
      <c r="J30" s="30"/>
      <c r="K30" s="24"/>
    </row>
    <row r="31" spans="1:11" ht="50.25" customHeight="1">
      <c r="A31" s="139" t="s">
        <v>3</v>
      </c>
      <c r="B31" s="137"/>
      <c r="C31" s="138"/>
      <c r="D31" s="136" t="s">
        <v>12</v>
      </c>
      <c r="E31" s="137"/>
      <c r="F31" s="138"/>
      <c r="G31" s="41" t="s">
        <v>66</v>
      </c>
      <c r="H31" s="42"/>
      <c r="I31" s="43" t="s">
        <v>65</v>
      </c>
      <c r="J31" s="24"/>
      <c r="K31" s="24"/>
    </row>
    <row r="32" spans="1:11" ht="37.5" customHeight="1">
      <c r="A32" s="124"/>
      <c r="B32" s="125"/>
      <c r="C32" s="126"/>
      <c r="D32" s="145"/>
      <c r="E32" s="125"/>
      <c r="F32" s="126"/>
      <c r="G32" s="44"/>
      <c r="H32" s="45" t="s">
        <v>29</v>
      </c>
      <c r="I32" s="46"/>
      <c r="J32" s="30"/>
      <c r="K32" s="10"/>
    </row>
    <row r="33" spans="1:11" ht="37.5" customHeight="1">
      <c r="A33" s="124"/>
      <c r="B33" s="125"/>
      <c r="C33" s="126"/>
      <c r="D33" s="145"/>
      <c r="E33" s="125"/>
      <c r="F33" s="126"/>
      <c r="G33" s="44"/>
      <c r="H33" s="45" t="s">
        <v>29</v>
      </c>
      <c r="I33" s="46"/>
      <c r="J33" s="30"/>
      <c r="K33" s="10"/>
    </row>
    <row r="34" spans="1:11" ht="37.5" customHeight="1">
      <c r="A34" s="124"/>
      <c r="B34" s="125"/>
      <c r="C34" s="126"/>
      <c r="D34" s="145"/>
      <c r="E34" s="125"/>
      <c r="F34" s="126"/>
      <c r="G34" s="44"/>
      <c r="H34" s="45" t="s">
        <v>29</v>
      </c>
      <c r="I34" s="47"/>
      <c r="J34" s="30"/>
      <c r="K34" s="10"/>
    </row>
    <row r="35" spans="1:11" ht="37.5" customHeight="1">
      <c r="A35" s="124"/>
      <c r="B35" s="125"/>
      <c r="C35" s="126"/>
      <c r="D35" s="145"/>
      <c r="E35" s="125"/>
      <c r="F35" s="126"/>
      <c r="G35" s="44"/>
      <c r="H35" s="45" t="s">
        <v>29</v>
      </c>
      <c r="I35" s="46"/>
      <c r="J35" s="30"/>
      <c r="K35" s="10"/>
    </row>
    <row r="36" spans="1:11" ht="37.5" customHeight="1">
      <c r="A36" s="124"/>
      <c r="B36" s="125"/>
      <c r="C36" s="126"/>
      <c r="D36" s="145"/>
      <c r="E36" s="125"/>
      <c r="F36" s="126"/>
      <c r="G36" s="44"/>
      <c r="H36" s="45" t="s">
        <v>29</v>
      </c>
      <c r="I36" s="46"/>
      <c r="J36" s="30"/>
      <c r="K36" s="10"/>
    </row>
    <row r="37" spans="1:11" ht="37.5" customHeight="1">
      <c r="A37" s="142"/>
      <c r="B37" s="143"/>
      <c r="C37" s="144"/>
      <c r="D37" s="146"/>
      <c r="E37" s="143"/>
      <c r="F37" s="144"/>
      <c r="G37" s="48"/>
      <c r="H37" s="49" t="s">
        <v>29</v>
      </c>
      <c r="I37" s="50"/>
      <c r="J37" s="30"/>
      <c r="K37" s="10"/>
    </row>
  </sheetData>
  <sheetProtection password="C84B" sheet="1" scenarios="1" formatRows="0"/>
  <mergeCells count="52">
    <mergeCell ref="A29:H29"/>
    <mergeCell ref="A21:H21"/>
    <mergeCell ref="A18:B18"/>
    <mergeCell ref="A26:A27"/>
    <mergeCell ref="A25:D25"/>
    <mergeCell ref="C19:I20"/>
    <mergeCell ref="C1:F2"/>
    <mergeCell ref="A6:B7"/>
    <mergeCell ref="A14:F14"/>
    <mergeCell ref="A11:C11"/>
    <mergeCell ref="C3:F3"/>
    <mergeCell ref="D12:F13"/>
    <mergeCell ref="A8:B10"/>
    <mergeCell ref="D11:F11"/>
    <mergeCell ref="C6:G7"/>
    <mergeCell ref="C8:G10"/>
    <mergeCell ref="A36:C36"/>
    <mergeCell ref="A37:C37"/>
    <mergeCell ref="D32:F32"/>
    <mergeCell ref="D33:F33"/>
    <mergeCell ref="D37:F37"/>
    <mergeCell ref="A32:C32"/>
    <mergeCell ref="D34:F34"/>
    <mergeCell ref="D36:F36"/>
    <mergeCell ref="A35:C35"/>
    <mergeCell ref="D35:F35"/>
    <mergeCell ref="A33:C33"/>
    <mergeCell ref="A34:C34"/>
    <mergeCell ref="B26:B27"/>
    <mergeCell ref="A22:I23"/>
    <mergeCell ref="F24:I24"/>
    <mergeCell ref="E26:I26"/>
    <mergeCell ref="A30:H30"/>
    <mergeCell ref="D31:F31"/>
    <mergeCell ref="A31:C31"/>
    <mergeCell ref="A28:H28"/>
    <mergeCell ref="B5:D5"/>
    <mergeCell ref="A12:C13"/>
    <mergeCell ref="A15:I16"/>
    <mergeCell ref="G17:I17"/>
    <mergeCell ref="C26:D26"/>
    <mergeCell ref="C27:D27"/>
    <mergeCell ref="E27:I27"/>
    <mergeCell ref="C17:E17"/>
    <mergeCell ref="C18:H18"/>
    <mergeCell ref="A19:B20"/>
    <mergeCell ref="H4:I4"/>
    <mergeCell ref="H5:I5"/>
    <mergeCell ref="H6:I6"/>
    <mergeCell ref="H9:I9"/>
    <mergeCell ref="G11:I11"/>
    <mergeCell ref="G12:I13"/>
  </mergeCells>
  <dataValidations count="7">
    <dataValidation type="list" allowBlank="1" showInputMessage="1" showErrorMessage="1" sqref="F5">
      <formula1>"男,女"</formula1>
    </dataValidation>
    <dataValidation type="list" allowBlank="1" showInputMessage="1" showErrorMessage="1" sqref="B26">
      <formula1>"有,無"</formula1>
    </dataValidation>
    <dataValidation type="list" allowBlank="1" showInputMessage="1" showErrorMessage="1" sqref="E25">
      <formula1>"1,1.5,2"</formula1>
    </dataValidation>
    <dataValidation allowBlank="1" showInputMessage="1" showErrorMessage="1" imeMode="disabled" sqref="E27:I27 C17:E17 G17:I17 F24:I24"/>
    <dataValidation allowBlank="1" showInputMessage="1" showErrorMessage="1" promptTitle="Format" prompt="yyyy/mm" imeMode="off" sqref="I32:I37"/>
    <dataValidation type="date" operator="greaterThanOrEqual" allowBlank="1" showInputMessage="1" showErrorMessage="1" promptTitle="  Format" prompt="yyyy/mm/dd" imeMode="disabled" sqref="A12:C13">
      <formula1>1</formula1>
    </dataValidation>
    <dataValidation type="date" operator="greaterThanOrEqual" allowBlank="1" showInputMessage="1" showErrorMessage="1" promptTitle="Format" prompt="yyyy/mm" imeMode="disabled" sqref="G32:G37">
      <formula1>1</formula1>
    </dataValidation>
  </dataValidations>
  <printOptions/>
  <pageMargins left="0.7086614173228347" right="0.7086614173228347" top="0.3937007874015748" bottom="0.3937007874015748" header="0.5118110236220472" footer="0.3937007874015748"/>
  <pageSetup horizontalDpi="600" verticalDpi="600" orientation="portrait" paperSize="9" r:id="rId2"/>
  <headerFooter alignWithMargins="0">
    <oddFooter>&amp;C&amp;"ＭＳ 明朝,標準"&amp;10－　1　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8.25390625" style="32" customWidth="1"/>
    <col min="2" max="3" width="8.125" style="32" customWidth="1"/>
    <col min="4" max="4" width="12.375" style="32" customWidth="1"/>
    <col min="5" max="5" width="12.875" style="32" customWidth="1"/>
    <col min="6" max="7" width="7.50390625" style="32" customWidth="1"/>
    <col min="8" max="9" width="8.125" style="32" customWidth="1"/>
    <col min="10" max="10" width="7.875" style="32" customWidth="1"/>
    <col min="11" max="16384" width="9.00390625" style="32" customWidth="1"/>
  </cols>
  <sheetData>
    <row r="1" spans="1:10" s="51" customFormat="1" ht="19.5" customHeight="1">
      <c r="A1" s="100" t="s">
        <v>38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 ht="49.5" customHeight="1">
      <c r="A2" s="194" t="s">
        <v>14</v>
      </c>
      <c r="B2" s="195"/>
      <c r="C2" s="196"/>
      <c r="D2" s="189" t="s">
        <v>12</v>
      </c>
      <c r="E2" s="190"/>
      <c r="F2" s="190"/>
      <c r="G2" s="203"/>
      <c r="H2" s="189" t="s">
        <v>67</v>
      </c>
      <c r="I2" s="190"/>
      <c r="J2" s="191"/>
    </row>
    <row r="3" spans="1:13" ht="34.5" customHeight="1">
      <c r="A3" s="124"/>
      <c r="B3" s="125"/>
      <c r="C3" s="126"/>
      <c r="D3" s="281"/>
      <c r="E3" s="125"/>
      <c r="F3" s="125"/>
      <c r="G3" s="126"/>
      <c r="H3" s="52"/>
      <c r="I3" s="53" t="s">
        <v>1</v>
      </c>
      <c r="J3" s="54"/>
      <c r="L3" s="30"/>
      <c r="M3" s="30"/>
    </row>
    <row r="4" spans="1:13" ht="34.5" customHeight="1">
      <c r="A4" s="124"/>
      <c r="B4" s="125"/>
      <c r="C4" s="126"/>
      <c r="D4" s="145"/>
      <c r="E4" s="125"/>
      <c r="F4" s="125"/>
      <c r="G4" s="126"/>
      <c r="H4" s="52"/>
      <c r="I4" s="53" t="s">
        <v>1</v>
      </c>
      <c r="J4" s="55"/>
      <c r="L4" s="10"/>
      <c r="M4" s="10"/>
    </row>
    <row r="5" spans="1:13" ht="34.5" customHeight="1">
      <c r="A5" s="124"/>
      <c r="B5" s="125"/>
      <c r="C5" s="126"/>
      <c r="D5" s="145"/>
      <c r="E5" s="125"/>
      <c r="F5" s="125"/>
      <c r="G5" s="126"/>
      <c r="H5" s="52"/>
      <c r="I5" s="53" t="s">
        <v>1</v>
      </c>
      <c r="J5" s="54"/>
      <c r="L5" s="56"/>
      <c r="M5" s="56"/>
    </row>
    <row r="6" spans="1:10" ht="34.5" customHeight="1">
      <c r="A6" s="124"/>
      <c r="B6" s="125"/>
      <c r="C6" s="126"/>
      <c r="D6" s="145"/>
      <c r="E6" s="125"/>
      <c r="F6" s="125"/>
      <c r="G6" s="126"/>
      <c r="H6" s="52"/>
      <c r="I6" s="53" t="s">
        <v>1</v>
      </c>
      <c r="J6" s="54"/>
    </row>
    <row r="7" spans="1:10" ht="34.5" customHeight="1">
      <c r="A7" s="142"/>
      <c r="B7" s="143"/>
      <c r="C7" s="144"/>
      <c r="D7" s="146"/>
      <c r="E7" s="143"/>
      <c r="F7" s="143"/>
      <c r="G7" s="144"/>
      <c r="H7" s="52"/>
      <c r="I7" s="53" t="s">
        <v>1</v>
      </c>
      <c r="J7" s="54"/>
    </row>
    <row r="8" spans="1:10" ht="41.25" customHeight="1">
      <c r="A8" s="207" t="s">
        <v>60</v>
      </c>
      <c r="B8" s="184"/>
      <c r="C8" s="184"/>
      <c r="D8" s="184"/>
      <c r="E8" s="184"/>
      <c r="F8" s="184"/>
      <c r="G8" s="184"/>
      <c r="H8" s="184"/>
      <c r="I8" s="184"/>
      <c r="J8" s="185"/>
    </row>
    <row r="9" spans="1:11" ht="49.5" customHeight="1">
      <c r="A9" s="194" t="s">
        <v>39</v>
      </c>
      <c r="B9" s="195"/>
      <c r="C9" s="196"/>
      <c r="D9" s="197" t="s">
        <v>15</v>
      </c>
      <c r="E9" s="195"/>
      <c r="F9" s="195"/>
      <c r="G9" s="198"/>
      <c r="H9" s="189" t="s">
        <v>68</v>
      </c>
      <c r="I9" s="190"/>
      <c r="J9" s="191"/>
      <c r="K9" s="10"/>
    </row>
    <row r="10" spans="1:10" ht="34.5" customHeight="1">
      <c r="A10" s="124"/>
      <c r="B10" s="125"/>
      <c r="C10" s="126"/>
      <c r="D10" s="145"/>
      <c r="E10" s="125"/>
      <c r="F10" s="125"/>
      <c r="G10" s="126"/>
      <c r="H10" s="52"/>
      <c r="I10" s="53" t="s">
        <v>1</v>
      </c>
      <c r="J10" s="55"/>
    </row>
    <row r="11" spans="1:15" ht="34.5" customHeight="1">
      <c r="A11" s="124"/>
      <c r="B11" s="125"/>
      <c r="C11" s="126"/>
      <c r="D11" s="145"/>
      <c r="E11" s="125"/>
      <c r="F11" s="125"/>
      <c r="G11" s="126"/>
      <c r="H11" s="52"/>
      <c r="I11" s="53" t="s">
        <v>1</v>
      </c>
      <c r="J11" s="54"/>
      <c r="L11" s="36"/>
      <c r="M11" s="36"/>
      <c r="N11" s="36"/>
      <c r="O11" s="36"/>
    </row>
    <row r="12" spans="1:10" ht="34.5" customHeight="1">
      <c r="A12" s="124"/>
      <c r="B12" s="125"/>
      <c r="C12" s="126"/>
      <c r="D12" s="145"/>
      <c r="E12" s="125"/>
      <c r="F12" s="125"/>
      <c r="G12" s="126"/>
      <c r="H12" s="52"/>
      <c r="I12" s="53" t="s">
        <v>1</v>
      </c>
      <c r="J12" s="54"/>
    </row>
    <row r="13" spans="1:10" ht="34.5" customHeight="1">
      <c r="A13" s="124"/>
      <c r="B13" s="125"/>
      <c r="C13" s="126"/>
      <c r="D13" s="145"/>
      <c r="E13" s="125"/>
      <c r="F13" s="125"/>
      <c r="G13" s="126"/>
      <c r="H13" s="52"/>
      <c r="I13" s="53" t="s">
        <v>1</v>
      </c>
      <c r="J13" s="54"/>
    </row>
    <row r="14" spans="1:10" ht="34.5" customHeight="1">
      <c r="A14" s="124"/>
      <c r="B14" s="125"/>
      <c r="C14" s="126"/>
      <c r="D14" s="145"/>
      <c r="E14" s="125"/>
      <c r="F14" s="125"/>
      <c r="G14" s="126"/>
      <c r="H14" s="52"/>
      <c r="I14" s="53" t="s">
        <v>1</v>
      </c>
      <c r="J14" s="54"/>
    </row>
    <row r="15" spans="1:10" ht="34.5" customHeight="1" hidden="1">
      <c r="A15" s="181"/>
      <c r="B15" s="182"/>
      <c r="C15" s="183"/>
      <c r="D15" s="210"/>
      <c r="E15" s="182"/>
      <c r="F15" s="182"/>
      <c r="G15" s="183"/>
      <c r="H15" s="52"/>
      <c r="I15" s="53" t="s">
        <v>1</v>
      </c>
      <c r="J15" s="54"/>
    </row>
    <row r="16" spans="1:10" ht="34.5" customHeight="1" hidden="1">
      <c r="A16" s="181"/>
      <c r="B16" s="182"/>
      <c r="C16" s="183"/>
      <c r="D16" s="210"/>
      <c r="E16" s="182"/>
      <c r="F16" s="182"/>
      <c r="G16" s="183"/>
      <c r="H16" s="52"/>
      <c r="I16" s="53" t="s">
        <v>1</v>
      </c>
      <c r="J16" s="54"/>
    </row>
    <row r="17" spans="1:10" ht="34.5" customHeight="1" hidden="1">
      <c r="A17" s="181"/>
      <c r="B17" s="182"/>
      <c r="C17" s="183"/>
      <c r="D17" s="210"/>
      <c r="E17" s="182"/>
      <c r="F17" s="182"/>
      <c r="G17" s="183"/>
      <c r="H17" s="52"/>
      <c r="I17" s="53" t="s">
        <v>1</v>
      </c>
      <c r="J17" s="54"/>
    </row>
    <row r="18" spans="1:10" ht="34.5" customHeight="1" hidden="1">
      <c r="A18" s="181"/>
      <c r="B18" s="182"/>
      <c r="C18" s="183"/>
      <c r="D18" s="210"/>
      <c r="E18" s="182"/>
      <c r="F18" s="182"/>
      <c r="G18" s="183"/>
      <c r="H18" s="52"/>
      <c r="I18" s="53" t="s">
        <v>1</v>
      </c>
      <c r="J18" s="54"/>
    </row>
    <row r="19" spans="1:10" ht="34.5" customHeight="1" hidden="1">
      <c r="A19" s="181"/>
      <c r="B19" s="182"/>
      <c r="C19" s="183"/>
      <c r="D19" s="210"/>
      <c r="E19" s="182"/>
      <c r="F19" s="182"/>
      <c r="G19" s="183"/>
      <c r="H19" s="52"/>
      <c r="I19" s="53" t="s">
        <v>1</v>
      </c>
      <c r="J19" s="54"/>
    </row>
    <row r="20" spans="1:10" ht="34.5" customHeight="1" hidden="1">
      <c r="A20" s="181"/>
      <c r="B20" s="182"/>
      <c r="C20" s="183"/>
      <c r="D20" s="210"/>
      <c r="E20" s="182"/>
      <c r="F20" s="182"/>
      <c r="G20" s="183"/>
      <c r="H20" s="52"/>
      <c r="I20" s="53" t="s">
        <v>1</v>
      </c>
      <c r="J20" s="54"/>
    </row>
    <row r="21" spans="1:10" ht="34.5" customHeight="1" hidden="1">
      <c r="A21" s="181"/>
      <c r="B21" s="182"/>
      <c r="C21" s="183"/>
      <c r="D21" s="210"/>
      <c r="E21" s="182"/>
      <c r="F21" s="182"/>
      <c r="G21" s="183"/>
      <c r="H21" s="52"/>
      <c r="I21" s="53" t="s">
        <v>1</v>
      </c>
      <c r="J21" s="54"/>
    </row>
    <row r="22" spans="1:10" ht="34.5" customHeight="1" hidden="1">
      <c r="A22" s="181"/>
      <c r="B22" s="182"/>
      <c r="C22" s="183"/>
      <c r="D22" s="210"/>
      <c r="E22" s="182"/>
      <c r="F22" s="182"/>
      <c r="G22" s="183"/>
      <c r="H22" s="52"/>
      <c r="I22" s="53" t="s">
        <v>1</v>
      </c>
      <c r="J22" s="54"/>
    </row>
    <row r="23" spans="1:10" ht="34.5" customHeight="1" hidden="1">
      <c r="A23" s="181"/>
      <c r="B23" s="182"/>
      <c r="C23" s="183"/>
      <c r="D23" s="210"/>
      <c r="E23" s="182"/>
      <c r="F23" s="182"/>
      <c r="G23" s="183"/>
      <c r="H23" s="52"/>
      <c r="I23" s="53" t="s">
        <v>1</v>
      </c>
      <c r="J23" s="54"/>
    </row>
    <row r="24" spans="1:10" ht="34.5" customHeight="1" hidden="1">
      <c r="A24" s="214"/>
      <c r="B24" s="215"/>
      <c r="C24" s="216"/>
      <c r="D24" s="217"/>
      <c r="E24" s="215"/>
      <c r="F24" s="215"/>
      <c r="G24" s="216"/>
      <c r="H24" s="52"/>
      <c r="I24" s="53" t="s">
        <v>1</v>
      </c>
      <c r="J24" s="54"/>
    </row>
    <row r="25" spans="1:10" ht="19.5" customHeight="1">
      <c r="A25" s="153" t="s">
        <v>4</v>
      </c>
      <c r="B25" s="154"/>
      <c r="C25" s="154"/>
      <c r="D25" s="154"/>
      <c r="E25" s="154"/>
      <c r="F25" s="154"/>
      <c r="G25" s="154"/>
      <c r="H25" s="154"/>
      <c r="I25" s="154"/>
      <c r="J25" s="155"/>
    </row>
    <row r="26" spans="1:10" ht="49.5" customHeight="1">
      <c r="A26" s="208" t="s">
        <v>59</v>
      </c>
      <c r="B26" s="209"/>
      <c r="C26" s="20" t="s">
        <v>40</v>
      </c>
      <c r="D26" s="20" t="s">
        <v>69</v>
      </c>
      <c r="E26" s="20" t="s">
        <v>41</v>
      </c>
      <c r="F26" s="189" t="s">
        <v>23</v>
      </c>
      <c r="G26" s="192"/>
      <c r="H26" s="192"/>
      <c r="I26" s="192"/>
      <c r="J26" s="193"/>
    </row>
    <row r="27" spans="1:10" ht="34.5" customHeight="1">
      <c r="A27" s="124"/>
      <c r="B27" s="202"/>
      <c r="C27" s="88"/>
      <c r="D27" s="88"/>
      <c r="E27" s="88"/>
      <c r="F27" s="145"/>
      <c r="G27" s="211"/>
      <c r="H27" s="211"/>
      <c r="I27" s="211"/>
      <c r="J27" s="212"/>
    </row>
    <row r="28" spans="1:10" ht="34.5" customHeight="1">
      <c r="A28" s="124"/>
      <c r="B28" s="126"/>
      <c r="C28" s="88"/>
      <c r="D28" s="88"/>
      <c r="E28" s="88"/>
      <c r="F28" s="145"/>
      <c r="G28" s="125"/>
      <c r="H28" s="125"/>
      <c r="I28" s="125"/>
      <c r="J28" s="180"/>
    </row>
    <row r="29" spans="1:10" ht="34.5" customHeight="1">
      <c r="A29" s="124"/>
      <c r="B29" s="126"/>
      <c r="C29" s="88"/>
      <c r="D29" s="88"/>
      <c r="E29" s="88"/>
      <c r="F29" s="145"/>
      <c r="G29" s="125"/>
      <c r="H29" s="125"/>
      <c r="I29" s="125"/>
      <c r="J29" s="180"/>
    </row>
    <row r="30" spans="1:10" ht="34.5" customHeight="1">
      <c r="A30" s="124"/>
      <c r="B30" s="126"/>
      <c r="C30" s="88"/>
      <c r="D30" s="88"/>
      <c r="E30" s="88"/>
      <c r="F30" s="145"/>
      <c r="G30" s="125"/>
      <c r="H30" s="125"/>
      <c r="I30" s="125"/>
      <c r="J30" s="180"/>
    </row>
    <row r="31" spans="1:10" ht="34.5" customHeight="1">
      <c r="A31" s="124"/>
      <c r="B31" s="126"/>
      <c r="C31" s="88"/>
      <c r="D31" s="88"/>
      <c r="E31" s="88"/>
      <c r="F31" s="145"/>
      <c r="G31" s="125"/>
      <c r="H31" s="125"/>
      <c r="I31" s="125"/>
      <c r="J31" s="180"/>
    </row>
    <row r="32" spans="1:10" ht="34.5" customHeight="1" hidden="1">
      <c r="A32" s="181"/>
      <c r="B32" s="183"/>
      <c r="C32" s="57"/>
      <c r="D32" s="57"/>
      <c r="E32" s="57"/>
      <c r="F32" s="210"/>
      <c r="G32" s="182"/>
      <c r="H32" s="182"/>
      <c r="I32" s="182"/>
      <c r="J32" s="213"/>
    </row>
    <row r="33" spans="1:10" ht="34.5" customHeight="1" hidden="1">
      <c r="A33" s="181"/>
      <c r="B33" s="183"/>
      <c r="C33" s="57"/>
      <c r="D33" s="57"/>
      <c r="E33" s="57"/>
      <c r="F33" s="210"/>
      <c r="G33" s="182"/>
      <c r="H33" s="182"/>
      <c r="I33" s="182"/>
      <c r="J33" s="213"/>
    </row>
    <row r="34" spans="1:10" ht="34.5" customHeight="1" hidden="1">
      <c r="A34" s="181"/>
      <c r="B34" s="183"/>
      <c r="C34" s="57"/>
      <c r="D34" s="57"/>
      <c r="E34" s="57"/>
      <c r="F34" s="210"/>
      <c r="G34" s="182"/>
      <c r="H34" s="182"/>
      <c r="I34" s="182"/>
      <c r="J34" s="213"/>
    </row>
    <row r="35" spans="1:10" ht="34.5" customHeight="1" hidden="1">
      <c r="A35" s="181"/>
      <c r="B35" s="183"/>
      <c r="C35" s="57"/>
      <c r="D35" s="57"/>
      <c r="E35" s="57"/>
      <c r="F35" s="210"/>
      <c r="G35" s="182"/>
      <c r="H35" s="182"/>
      <c r="I35" s="182"/>
      <c r="J35" s="213"/>
    </row>
    <row r="36" spans="1:10" ht="34.5" customHeight="1" hidden="1">
      <c r="A36" s="181"/>
      <c r="B36" s="183"/>
      <c r="C36" s="57"/>
      <c r="D36" s="57"/>
      <c r="E36" s="57"/>
      <c r="F36" s="210"/>
      <c r="G36" s="182"/>
      <c r="H36" s="182"/>
      <c r="I36" s="182"/>
      <c r="J36" s="213"/>
    </row>
    <row r="37" spans="1:10" ht="34.5" customHeight="1" hidden="1">
      <c r="A37" s="181"/>
      <c r="B37" s="183"/>
      <c r="C37" s="57"/>
      <c r="D37" s="57"/>
      <c r="E37" s="57"/>
      <c r="F37" s="210"/>
      <c r="G37" s="182"/>
      <c r="H37" s="182"/>
      <c r="I37" s="182"/>
      <c r="J37" s="213"/>
    </row>
    <row r="38" spans="1:10" ht="34.5" customHeight="1" hidden="1">
      <c r="A38" s="181"/>
      <c r="B38" s="183"/>
      <c r="C38" s="57"/>
      <c r="D38" s="57"/>
      <c r="E38" s="57"/>
      <c r="F38" s="210"/>
      <c r="G38" s="182"/>
      <c r="H38" s="182"/>
      <c r="I38" s="182"/>
      <c r="J38" s="213"/>
    </row>
    <row r="39" spans="1:10" ht="34.5" customHeight="1" hidden="1">
      <c r="A39" s="181"/>
      <c r="B39" s="183"/>
      <c r="C39" s="57"/>
      <c r="D39" s="57"/>
      <c r="E39" s="57"/>
      <c r="F39" s="210"/>
      <c r="G39" s="182"/>
      <c r="H39" s="182"/>
      <c r="I39" s="182"/>
      <c r="J39" s="213"/>
    </row>
    <row r="40" spans="1:10" ht="34.5" customHeight="1" hidden="1">
      <c r="A40" s="181"/>
      <c r="B40" s="183"/>
      <c r="C40" s="57"/>
      <c r="D40" s="57"/>
      <c r="E40" s="57"/>
      <c r="F40" s="210"/>
      <c r="G40" s="182"/>
      <c r="H40" s="182"/>
      <c r="I40" s="182"/>
      <c r="J40" s="213"/>
    </row>
    <row r="41" spans="1:10" ht="34.5" customHeight="1" hidden="1">
      <c r="A41" s="181"/>
      <c r="B41" s="183"/>
      <c r="C41" s="57"/>
      <c r="D41" s="57"/>
      <c r="E41" s="57"/>
      <c r="F41" s="210"/>
      <c r="G41" s="182"/>
      <c r="H41" s="182"/>
      <c r="I41" s="182"/>
      <c r="J41" s="213"/>
    </row>
    <row r="42" spans="1:10" ht="9.75" customHeight="1">
      <c r="A42" s="58"/>
      <c r="B42" s="36"/>
      <c r="C42" s="59"/>
      <c r="D42" s="59"/>
      <c r="E42" s="59"/>
      <c r="F42" s="60"/>
      <c r="G42" s="36"/>
      <c r="H42" s="36"/>
      <c r="I42" s="36"/>
      <c r="J42" s="61"/>
    </row>
    <row r="43" spans="1:10" ht="27" customHeight="1">
      <c r="A43" s="199" t="s">
        <v>9</v>
      </c>
      <c r="B43" s="200"/>
      <c r="C43" s="200"/>
      <c r="D43" s="200"/>
      <c r="E43" s="200"/>
      <c r="F43" s="200"/>
      <c r="G43" s="200"/>
      <c r="H43" s="200"/>
      <c r="I43" s="200"/>
      <c r="J43" s="201"/>
    </row>
    <row r="44" spans="1:10" ht="4.5" customHeight="1">
      <c r="A44" s="21"/>
      <c r="B44" s="22"/>
      <c r="C44" s="22"/>
      <c r="D44" s="22"/>
      <c r="E44" s="22"/>
      <c r="F44" s="22"/>
      <c r="G44" s="22"/>
      <c r="H44" s="22"/>
      <c r="I44" s="22"/>
      <c r="J44" s="23"/>
    </row>
    <row r="45" spans="1:10" ht="13.5" customHeight="1">
      <c r="A45" s="204" t="s">
        <v>43</v>
      </c>
      <c r="B45" s="205"/>
      <c r="C45" s="205"/>
      <c r="D45" s="205"/>
      <c r="E45" s="205"/>
      <c r="F45" s="205"/>
      <c r="G45" s="205"/>
      <c r="H45" s="205"/>
      <c r="I45" s="205"/>
      <c r="J45" s="206"/>
    </row>
    <row r="46" spans="1:10" ht="13.5" customHeight="1">
      <c r="A46" s="204" t="s">
        <v>42</v>
      </c>
      <c r="B46" s="205"/>
      <c r="C46" s="205"/>
      <c r="D46" s="205"/>
      <c r="E46" s="205"/>
      <c r="F46" s="205"/>
      <c r="G46" s="205"/>
      <c r="H46" s="205"/>
      <c r="I46" s="205"/>
      <c r="J46" s="206"/>
    </row>
    <row r="47" spans="1:10" ht="30" customHeight="1">
      <c r="A47" s="186"/>
      <c r="B47" s="187"/>
      <c r="C47" s="187"/>
      <c r="D47" s="187"/>
      <c r="E47" s="187"/>
      <c r="F47" s="187"/>
      <c r="G47" s="187"/>
      <c r="H47" s="187"/>
      <c r="I47" s="187"/>
      <c r="J47" s="188"/>
    </row>
    <row r="52" ht="24.75" customHeight="1"/>
    <row r="53" ht="24.75" customHeight="1">
      <c r="B53" s="62"/>
    </row>
    <row r="54" ht="24.75" customHeight="1"/>
    <row r="55" ht="24.75" customHeight="1"/>
    <row r="56" ht="24.75" customHeight="1"/>
  </sheetData>
  <sheetProtection password="C84B" sheet="1" scenarios="1" formatRows="0"/>
  <mergeCells count="85">
    <mergeCell ref="D19:G19"/>
    <mergeCell ref="A20:C20"/>
    <mergeCell ref="D20:G20"/>
    <mergeCell ref="D15:G15"/>
    <mergeCell ref="A16:C16"/>
    <mergeCell ref="D16:G16"/>
    <mergeCell ref="A17:C17"/>
    <mergeCell ref="D17:G17"/>
    <mergeCell ref="A23:C23"/>
    <mergeCell ref="D23:G23"/>
    <mergeCell ref="A18:C18"/>
    <mergeCell ref="D18:G18"/>
    <mergeCell ref="A19:C19"/>
    <mergeCell ref="A40:B40"/>
    <mergeCell ref="F40:J40"/>
    <mergeCell ref="A34:B34"/>
    <mergeCell ref="F34:J34"/>
    <mergeCell ref="A35:B35"/>
    <mergeCell ref="A41:B41"/>
    <mergeCell ref="F41:J41"/>
    <mergeCell ref="A24:C24"/>
    <mergeCell ref="D24:G24"/>
    <mergeCell ref="A37:B37"/>
    <mergeCell ref="F37:J37"/>
    <mergeCell ref="A38:B38"/>
    <mergeCell ref="F38:J38"/>
    <mergeCell ref="A39:B39"/>
    <mergeCell ref="F39:J39"/>
    <mergeCell ref="F35:J35"/>
    <mergeCell ref="A36:B36"/>
    <mergeCell ref="F36:J36"/>
    <mergeCell ref="A32:B32"/>
    <mergeCell ref="F32:J32"/>
    <mergeCell ref="A33:B33"/>
    <mergeCell ref="F33:J33"/>
    <mergeCell ref="A21:C21"/>
    <mergeCell ref="D21:G21"/>
    <mergeCell ref="A22:C22"/>
    <mergeCell ref="D22:G22"/>
    <mergeCell ref="F27:J27"/>
    <mergeCell ref="A45:J45"/>
    <mergeCell ref="F30:J30"/>
    <mergeCell ref="F31:J31"/>
    <mergeCell ref="A28:B28"/>
    <mergeCell ref="A29:B29"/>
    <mergeCell ref="A46:J46"/>
    <mergeCell ref="A8:J8"/>
    <mergeCell ref="A11:C11"/>
    <mergeCell ref="A26:B26"/>
    <mergeCell ref="D13:G13"/>
    <mergeCell ref="D14:G14"/>
    <mergeCell ref="A13:C13"/>
    <mergeCell ref="A14:C14"/>
    <mergeCell ref="A12:C12"/>
    <mergeCell ref="D12:G12"/>
    <mergeCell ref="A43:J43"/>
    <mergeCell ref="A27:B27"/>
    <mergeCell ref="A10:C10"/>
    <mergeCell ref="D3:G3"/>
    <mergeCell ref="A2:C2"/>
    <mergeCell ref="H2:J2"/>
    <mergeCell ref="D2:G2"/>
    <mergeCell ref="A3:C3"/>
    <mergeCell ref="A4:C4"/>
    <mergeCell ref="D4:G4"/>
    <mergeCell ref="A5:C5"/>
    <mergeCell ref="A6:C6"/>
    <mergeCell ref="A7:C7"/>
    <mergeCell ref="A1:J1"/>
    <mergeCell ref="A47:J47"/>
    <mergeCell ref="H9:J9"/>
    <mergeCell ref="F26:J26"/>
    <mergeCell ref="A25:J25"/>
    <mergeCell ref="A9:C9"/>
    <mergeCell ref="D9:G9"/>
    <mergeCell ref="A30:B30"/>
    <mergeCell ref="A31:B31"/>
    <mergeCell ref="F28:J28"/>
    <mergeCell ref="F29:J29"/>
    <mergeCell ref="A15:C15"/>
    <mergeCell ref="D5:G5"/>
    <mergeCell ref="D6:G6"/>
    <mergeCell ref="D10:G10"/>
    <mergeCell ref="D11:G11"/>
    <mergeCell ref="D7:G7"/>
  </mergeCells>
  <dataValidations count="3">
    <dataValidation type="date" operator="greaterThanOrEqual" allowBlank="1" showInputMessage="1" showErrorMessage="1" promptTitle="  Format" prompt="yyyy/mm/dd" imeMode="disabled" sqref="D27:D41">
      <formula1>1</formula1>
    </dataValidation>
    <dataValidation allowBlank="1" showInputMessage="1" showErrorMessage="1" promptTitle="Format" prompt="yyyy/mm" imeMode="off" sqref="J10:J24 J3:J7"/>
    <dataValidation type="date" operator="greaterThanOrEqual" allowBlank="1" showInputMessage="1" showErrorMessage="1" promptTitle="Format" prompt="yyyy/mm" imeMode="disabled" sqref="H10:H24 H3:H7">
      <formula1>1</formula1>
    </dataValidation>
  </dataValidations>
  <printOptions/>
  <pageMargins left="0.7086614173228347" right="0.7086614173228347" top="0.3937007874015748" bottom="0.3937007874015748" header="0.5118110236220472" footer="0.3937007874015748"/>
  <pageSetup horizontalDpi="600" verticalDpi="600" orientation="portrait" paperSize="9" r:id="rId1"/>
  <headerFooter alignWithMargins="0">
    <oddFooter>&amp;C&amp;"ＭＳ 明朝,標準"&amp;10－　2　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K3"/>
    </sheetView>
  </sheetViews>
  <sheetFormatPr defaultColWidth="9.00390625" defaultRowHeight="13.5"/>
  <cols>
    <col min="1" max="1" width="8.625" style="32" customWidth="1"/>
    <col min="2" max="2" width="8.25390625" style="32" customWidth="1"/>
    <col min="3" max="3" width="8.625" style="32" customWidth="1"/>
    <col min="4" max="4" width="7.50390625" style="32" customWidth="1"/>
    <col min="5" max="5" width="5.125" style="32" customWidth="1"/>
    <col min="6" max="6" width="8.875" style="32" customWidth="1"/>
    <col min="7" max="7" width="7.50390625" style="32" customWidth="1"/>
    <col min="8" max="8" width="3.625" style="32" customWidth="1"/>
    <col min="9" max="9" width="7.50390625" style="32" customWidth="1"/>
    <col min="10" max="10" width="8.00390625" style="32" customWidth="1"/>
    <col min="11" max="11" width="15.375" style="32" customWidth="1"/>
    <col min="12" max="16384" width="9.00390625" style="32" customWidth="1"/>
  </cols>
  <sheetData>
    <row r="1" spans="1:11" ht="15.75" customHeight="1">
      <c r="A1" s="227" t="s">
        <v>74</v>
      </c>
      <c r="B1" s="244"/>
      <c r="C1" s="244"/>
      <c r="D1" s="244"/>
      <c r="E1" s="244"/>
      <c r="F1" s="244"/>
      <c r="G1" s="244"/>
      <c r="H1" s="244"/>
      <c r="I1" s="244"/>
      <c r="J1" s="244"/>
      <c r="K1" s="245"/>
    </row>
    <row r="2" spans="1:11" ht="16.5" customHeight="1">
      <c r="A2" s="246"/>
      <c r="B2" s="247"/>
      <c r="C2" s="247"/>
      <c r="D2" s="247"/>
      <c r="E2" s="247"/>
      <c r="F2" s="247"/>
      <c r="G2" s="247"/>
      <c r="H2" s="247"/>
      <c r="I2" s="247"/>
      <c r="J2" s="247"/>
      <c r="K2" s="248"/>
    </row>
    <row r="3" spans="1:11" ht="12.75" customHeight="1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54" customHeight="1">
      <c r="A4" s="63" t="s">
        <v>44</v>
      </c>
      <c r="B4" s="260" t="s">
        <v>8</v>
      </c>
      <c r="C4" s="261"/>
      <c r="D4" s="136" t="s">
        <v>70</v>
      </c>
      <c r="E4" s="233"/>
      <c r="F4" s="64" t="s">
        <v>2</v>
      </c>
      <c r="G4" s="136" t="s">
        <v>6</v>
      </c>
      <c r="H4" s="233"/>
      <c r="I4" s="136" t="s">
        <v>45</v>
      </c>
      <c r="J4" s="262"/>
      <c r="K4" s="65" t="s">
        <v>46</v>
      </c>
    </row>
    <row r="5" spans="1:11" ht="36" customHeight="1">
      <c r="A5" s="89"/>
      <c r="B5" s="145"/>
      <c r="C5" s="126"/>
      <c r="D5" s="222"/>
      <c r="E5" s="223"/>
      <c r="F5" s="90"/>
      <c r="G5" s="210" t="s">
        <v>52</v>
      </c>
      <c r="H5" s="183"/>
      <c r="I5" s="145"/>
      <c r="J5" s="126"/>
      <c r="K5" s="91"/>
    </row>
    <row r="6" spans="1:11" ht="36" customHeight="1">
      <c r="A6" s="89"/>
      <c r="B6" s="145"/>
      <c r="C6" s="126"/>
      <c r="D6" s="222"/>
      <c r="E6" s="223"/>
      <c r="F6" s="90"/>
      <c r="G6" s="210" t="s">
        <v>52</v>
      </c>
      <c r="H6" s="183"/>
      <c r="I6" s="145"/>
      <c r="J6" s="126"/>
      <c r="K6" s="91"/>
    </row>
    <row r="7" spans="1:11" ht="36" customHeight="1">
      <c r="A7" s="89"/>
      <c r="B7" s="145"/>
      <c r="C7" s="126"/>
      <c r="D7" s="222"/>
      <c r="E7" s="223"/>
      <c r="F7" s="90"/>
      <c r="G7" s="210" t="s">
        <v>52</v>
      </c>
      <c r="H7" s="183"/>
      <c r="I7" s="145"/>
      <c r="J7" s="126"/>
      <c r="K7" s="91"/>
    </row>
    <row r="8" spans="1:11" ht="36" customHeight="1">
      <c r="A8" s="89"/>
      <c r="B8" s="145"/>
      <c r="C8" s="126"/>
      <c r="D8" s="222"/>
      <c r="E8" s="223"/>
      <c r="F8" s="90"/>
      <c r="G8" s="210" t="s">
        <v>52</v>
      </c>
      <c r="H8" s="183"/>
      <c r="I8" s="145"/>
      <c r="J8" s="126"/>
      <c r="K8" s="91"/>
    </row>
    <row r="9" spans="1:11" ht="36" customHeight="1">
      <c r="A9" s="89"/>
      <c r="B9" s="146"/>
      <c r="C9" s="144"/>
      <c r="D9" s="224"/>
      <c r="E9" s="225"/>
      <c r="F9" s="90"/>
      <c r="G9" s="217" t="s">
        <v>52</v>
      </c>
      <c r="H9" s="216"/>
      <c r="I9" s="146"/>
      <c r="J9" s="144"/>
      <c r="K9" s="91"/>
    </row>
    <row r="10" spans="1:11" ht="44.25" customHeight="1">
      <c r="A10" s="207" t="s">
        <v>47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2"/>
    </row>
    <row r="11" spans="1:11" ht="42" customHeight="1">
      <c r="A11" s="254" t="s">
        <v>71</v>
      </c>
      <c r="B11" s="255"/>
      <c r="C11" s="255"/>
      <c r="D11" s="234" t="s">
        <v>72</v>
      </c>
      <c r="E11" s="234"/>
      <c r="F11" s="234"/>
      <c r="G11" s="189" t="s">
        <v>48</v>
      </c>
      <c r="H11" s="235"/>
      <c r="I11" s="189" t="s">
        <v>5</v>
      </c>
      <c r="J11" s="241"/>
      <c r="K11" s="242"/>
    </row>
    <row r="12" spans="1:11" ht="36" customHeight="1">
      <c r="A12" s="218"/>
      <c r="B12" s="219"/>
      <c r="C12" s="220"/>
      <c r="D12" s="221"/>
      <c r="E12" s="219"/>
      <c r="F12" s="220"/>
      <c r="G12" s="145"/>
      <c r="H12" s="126"/>
      <c r="I12" s="145"/>
      <c r="J12" s="125"/>
      <c r="K12" s="180"/>
    </row>
    <row r="13" spans="1:11" ht="36" customHeight="1">
      <c r="A13" s="218"/>
      <c r="B13" s="219"/>
      <c r="C13" s="220"/>
      <c r="D13" s="221"/>
      <c r="E13" s="219"/>
      <c r="F13" s="220"/>
      <c r="G13" s="145"/>
      <c r="H13" s="126"/>
      <c r="I13" s="145"/>
      <c r="J13" s="125"/>
      <c r="K13" s="180"/>
    </row>
    <row r="14" spans="1:11" ht="36" customHeight="1">
      <c r="A14" s="218"/>
      <c r="B14" s="219"/>
      <c r="C14" s="220"/>
      <c r="D14" s="221"/>
      <c r="E14" s="219"/>
      <c r="F14" s="220"/>
      <c r="G14" s="145"/>
      <c r="H14" s="126"/>
      <c r="I14" s="145"/>
      <c r="J14" s="125"/>
      <c r="K14" s="180"/>
    </row>
    <row r="15" spans="1:11" ht="36" customHeight="1">
      <c r="A15" s="218"/>
      <c r="B15" s="219"/>
      <c r="C15" s="220"/>
      <c r="D15" s="221"/>
      <c r="E15" s="219"/>
      <c r="F15" s="220"/>
      <c r="G15" s="145"/>
      <c r="H15" s="126"/>
      <c r="I15" s="145"/>
      <c r="J15" s="125"/>
      <c r="K15" s="180"/>
    </row>
    <row r="16" spans="1:11" ht="36" customHeight="1">
      <c r="A16" s="218"/>
      <c r="B16" s="219"/>
      <c r="C16" s="220"/>
      <c r="D16" s="221"/>
      <c r="E16" s="219"/>
      <c r="F16" s="220"/>
      <c r="G16" s="145"/>
      <c r="H16" s="126"/>
      <c r="I16" s="145"/>
      <c r="J16" s="125"/>
      <c r="K16" s="180"/>
    </row>
    <row r="17" spans="1:11" ht="36" customHeight="1" hidden="1">
      <c r="A17" s="218"/>
      <c r="B17" s="219"/>
      <c r="C17" s="220"/>
      <c r="D17" s="221"/>
      <c r="E17" s="219"/>
      <c r="F17" s="220"/>
      <c r="G17" s="210"/>
      <c r="H17" s="183"/>
      <c r="I17" s="210"/>
      <c r="J17" s="182"/>
      <c r="K17" s="213"/>
    </row>
    <row r="18" spans="1:11" ht="36" customHeight="1" hidden="1">
      <c r="A18" s="218"/>
      <c r="B18" s="219"/>
      <c r="C18" s="220"/>
      <c r="D18" s="221"/>
      <c r="E18" s="219"/>
      <c r="F18" s="220"/>
      <c r="G18" s="210"/>
      <c r="H18" s="183"/>
      <c r="I18" s="210"/>
      <c r="J18" s="182"/>
      <c r="K18" s="213"/>
    </row>
    <row r="19" spans="1:11" ht="36" customHeight="1" hidden="1">
      <c r="A19" s="218"/>
      <c r="B19" s="219"/>
      <c r="C19" s="220"/>
      <c r="D19" s="221"/>
      <c r="E19" s="219"/>
      <c r="F19" s="220"/>
      <c r="G19" s="210"/>
      <c r="H19" s="183"/>
      <c r="I19" s="210"/>
      <c r="J19" s="182"/>
      <c r="K19" s="213"/>
    </row>
    <row r="20" spans="1:11" ht="36" customHeight="1" hidden="1">
      <c r="A20" s="218"/>
      <c r="B20" s="219"/>
      <c r="C20" s="220"/>
      <c r="D20" s="221"/>
      <c r="E20" s="219"/>
      <c r="F20" s="220"/>
      <c r="G20" s="210"/>
      <c r="H20" s="183"/>
      <c r="I20" s="210"/>
      <c r="J20" s="182"/>
      <c r="K20" s="213"/>
    </row>
    <row r="21" spans="1:11" ht="36" customHeight="1" hidden="1">
      <c r="A21" s="218"/>
      <c r="B21" s="219"/>
      <c r="C21" s="220"/>
      <c r="D21" s="221"/>
      <c r="E21" s="219"/>
      <c r="F21" s="220"/>
      <c r="G21" s="210"/>
      <c r="H21" s="183"/>
      <c r="I21" s="210"/>
      <c r="J21" s="182"/>
      <c r="K21" s="213"/>
    </row>
    <row r="22" spans="1:11" ht="36" customHeight="1" hidden="1">
      <c r="A22" s="218"/>
      <c r="B22" s="219"/>
      <c r="C22" s="220"/>
      <c r="D22" s="221"/>
      <c r="E22" s="219"/>
      <c r="F22" s="220"/>
      <c r="G22" s="210"/>
      <c r="H22" s="183"/>
      <c r="I22" s="210"/>
      <c r="J22" s="182"/>
      <c r="K22" s="213"/>
    </row>
    <row r="23" spans="1:11" ht="36" customHeight="1" hidden="1">
      <c r="A23" s="218"/>
      <c r="B23" s="219"/>
      <c r="C23" s="220"/>
      <c r="D23" s="221"/>
      <c r="E23" s="219"/>
      <c r="F23" s="220"/>
      <c r="G23" s="210"/>
      <c r="H23" s="183"/>
      <c r="I23" s="210"/>
      <c r="J23" s="182"/>
      <c r="K23" s="213"/>
    </row>
    <row r="24" spans="1:11" ht="36" customHeight="1" hidden="1">
      <c r="A24" s="218"/>
      <c r="B24" s="219"/>
      <c r="C24" s="220"/>
      <c r="D24" s="221"/>
      <c r="E24" s="219"/>
      <c r="F24" s="220"/>
      <c r="G24" s="210"/>
      <c r="H24" s="183"/>
      <c r="I24" s="210"/>
      <c r="J24" s="182"/>
      <c r="K24" s="213"/>
    </row>
    <row r="25" spans="1:11" ht="36" customHeight="1" hidden="1">
      <c r="A25" s="218"/>
      <c r="B25" s="219"/>
      <c r="C25" s="220"/>
      <c r="D25" s="221"/>
      <c r="E25" s="219"/>
      <c r="F25" s="220"/>
      <c r="G25" s="210"/>
      <c r="H25" s="183"/>
      <c r="I25" s="210"/>
      <c r="J25" s="182"/>
      <c r="K25" s="213"/>
    </row>
    <row r="26" spans="1:11" ht="36" customHeight="1" hidden="1">
      <c r="A26" s="263"/>
      <c r="B26" s="264"/>
      <c r="C26" s="265"/>
      <c r="D26" s="266"/>
      <c r="E26" s="264"/>
      <c r="F26" s="265"/>
      <c r="G26" s="217"/>
      <c r="H26" s="216"/>
      <c r="I26" s="217"/>
      <c r="J26" s="215"/>
      <c r="K26" s="267"/>
    </row>
    <row r="27" spans="1:11" ht="37.5" customHeight="1">
      <c r="A27" s="236" t="s">
        <v>49</v>
      </c>
      <c r="B27" s="237"/>
      <c r="C27" s="237"/>
      <c r="D27" s="237"/>
      <c r="E27" s="238"/>
      <c r="F27" s="239"/>
      <c r="G27" s="239"/>
      <c r="H27" s="239"/>
      <c r="I27" s="239"/>
      <c r="J27" s="239"/>
      <c r="K27" s="240"/>
    </row>
    <row r="28" spans="1:15" ht="45.75" customHeight="1">
      <c r="A28" s="258" t="s">
        <v>64</v>
      </c>
      <c r="B28" s="152"/>
      <c r="C28" s="152"/>
      <c r="D28" s="152"/>
      <c r="E28" s="152"/>
      <c r="F28" s="152"/>
      <c r="G28" s="152"/>
      <c r="H28" s="152"/>
      <c r="I28" s="152"/>
      <c r="J28" s="152"/>
      <c r="K28" s="259"/>
      <c r="O28" s="66"/>
    </row>
    <row r="29" spans="1:11" ht="18" customHeight="1">
      <c r="A29" s="38" t="s">
        <v>52</v>
      </c>
      <c r="B29" s="37"/>
      <c r="C29" s="67" t="s">
        <v>26</v>
      </c>
      <c r="D29" s="243" t="s">
        <v>51</v>
      </c>
      <c r="E29" s="243"/>
      <c r="F29" s="229"/>
      <c r="G29" s="229"/>
      <c r="H29" s="229"/>
      <c r="I29" s="229"/>
      <c r="J29" s="229"/>
      <c r="K29" s="230"/>
    </row>
    <row r="30" spans="1:11" ht="18.75" customHeight="1">
      <c r="A30" s="153" t="s">
        <v>27</v>
      </c>
      <c r="B30" s="154"/>
      <c r="C30" s="154"/>
      <c r="D30" s="27"/>
      <c r="E30" s="27"/>
      <c r="F30" s="68"/>
      <c r="G30" s="26" t="s">
        <v>63</v>
      </c>
      <c r="H30" s="29"/>
      <c r="I30" s="29"/>
      <c r="J30" s="29"/>
      <c r="K30" s="28"/>
    </row>
    <row r="31" spans="1:11" ht="18.75" customHeight="1">
      <c r="A31" s="38" t="s">
        <v>52</v>
      </c>
      <c r="B31" s="67"/>
      <c r="C31" s="67"/>
      <c r="D31" s="67"/>
      <c r="E31" s="67"/>
      <c r="F31" s="69"/>
      <c r="G31" s="38" t="s">
        <v>52</v>
      </c>
      <c r="H31" s="70"/>
      <c r="I31" s="70"/>
      <c r="J31" s="70"/>
      <c r="K31" s="69"/>
    </row>
    <row r="32" spans="1:11" ht="18.75" customHeight="1">
      <c r="A32" s="256" t="s">
        <v>50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</row>
    <row r="33" spans="1:11" ht="18.75" customHeight="1">
      <c r="A33" s="38" t="s">
        <v>52</v>
      </c>
      <c r="B33" s="67"/>
      <c r="C33" s="71" t="s">
        <v>28</v>
      </c>
      <c r="D33" s="229"/>
      <c r="E33" s="229"/>
      <c r="F33" s="229"/>
      <c r="G33" s="229"/>
      <c r="H33" s="229"/>
      <c r="I33" s="229"/>
      <c r="J33" s="229"/>
      <c r="K33" s="230"/>
    </row>
    <row r="34" spans="1:11" ht="18.75" customHeight="1">
      <c r="A34" s="252" t="s">
        <v>62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</row>
    <row r="35" spans="1:11" ht="18.75" customHeight="1">
      <c r="A35" s="38" t="s">
        <v>52</v>
      </c>
      <c r="B35" s="67"/>
      <c r="C35" s="72"/>
      <c r="D35" s="72"/>
      <c r="E35" s="72"/>
      <c r="F35" s="72"/>
      <c r="G35" s="72"/>
      <c r="H35" s="72"/>
      <c r="I35" s="72"/>
      <c r="J35" s="72"/>
      <c r="K35" s="73"/>
    </row>
    <row r="36" spans="1:11" ht="39.75" customHeight="1">
      <c r="A36" s="227" t="s">
        <v>61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5"/>
    </row>
    <row r="37" spans="1:11" ht="18" customHeight="1">
      <c r="A37" s="231" t="s">
        <v>52</v>
      </c>
      <c r="B37" s="232"/>
      <c r="C37" s="232"/>
      <c r="D37" s="228"/>
      <c r="E37" s="228"/>
      <c r="F37" s="228"/>
      <c r="G37" s="228"/>
      <c r="H37" s="228"/>
      <c r="I37" s="74"/>
      <c r="J37" s="74"/>
      <c r="K37" s="75"/>
    </row>
    <row r="38" spans="1:11" ht="16.5" customHeight="1">
      <c r="A38" s="76" t="s">
        <v>16</v>
      </c>
      <c r="B38" s="77"/>
      <c r="C38" s="77"/>
      <c r="D38" s="77"/>
      <c r="E38" s="77" t="s">
        <v>17</v>
      </c>
      <c r="F38" s="77"/>
      <c r="G38" s="78"/>
      <c r="H38" s="77"/>
      <c r="I38" s="226" t="s">
        <v>16</v>
      </c>
      <c r="J38" s="226"/>
      <c r="K38" s="79"/>
    </row>
  </sheetData>
  <sheetProtection password="C84B" sheet="1" scenarios="1" formatRows="0"/>
  <mergeCells count="103">
    <mergeCell ref="A26:C26"/>
    <mergeCell ref="D26:F26"/>
    <mergeCell ref="G26:H26"/>
    <mergeCell ref="I26:K26"/>
    <mergeCell ref="A25:C25"/>
    <mergeCell ref="D25:F25"/>
    <mergeCell ref="G25:H25"/>
    <mergeCell ref="I25:K25"/>
    <mergeCell ref="A23:C23"/>
    <mergeCell ref="D23:F23"/>
    <mergeCell ref="G23:H23"/>
    <mergeCell ref="I23:K23"/>
    <mergeCell ref="A24:C24"/>
    <mergeCell ref="D24:F24"/>
    <mergeCell ref="G24:H24"/>
    <mergeCell ref="I24:K24"/>
    <mergeCell ref="A21:C21"/>
    <mergeCell ref="D21:F21"/>
    <mergeCell ref="G21:H21"/>
    <mergeCell ref="I21:K21"/>
    <mergeCell ref="A22:C22"/>
    <mergeCell ref="D22:F22"/>
    <mergeCell ref="G22:H22"/>
    <mergeCell ref="I22:K22"/>
    <mergeCell ref="A19:C19"/>
    <mergeCell ref="D19:F19"/>
    <mergeCell ref="G19:H19"/>
    <mergeCell ref="I19:K19"/>
    <mergeCell ref="A20:C20"/>
    <mergeCell ref="D20:F20"/>
    <mergeCell ref="G20:H20"/>
    <mergeCell ref="I20:K20"/>
    <mergeCell ref="A17:C17"/>
    <mergeCell ref="D17:F17"/>
    <mergeCell ref="G17:H17"/>
    <mergeCell ref="I17:K17"/>
    <mergeCell ref="A18:C18"/>
    <mergeCell ref="D18:F18"/>
    <mergeCell ref="G18:H18"/>
    <mergeCell ref="I18:K18"/>
    <mergeCell ref="D29:E29"/>
    <mergeCell ref="F29:K29"/>
    <mergeCell ref="A1:K3"/>
    <mergeCell ref="A34:K34"/>
    <mergeCell ref="A11:C11"/>
    <mergeCell ref="A32:K32"/>
    <mergeCell ref="A28:K28"/>
    <mergeCell ref="B4:C4"/>
    <mergeCell ref="G4:H4"/>
    <mergeCell ref="I4:J4"/>
    <mergeCell ref="D4:E4"/>
    <mergeCell ref="D11:F11"/>
    <mergeCell ref="G11:H11"/>
    <mergeCell ref="A27:D27"/>
    <mergeCell ref="A10:K10"/>
    <mergeCell ref="B5:C5"/>
    <mergeCell ref="E27:K27"/>
    <mergeCell ref="I11:K11"/>
    <mergeCell ref="D5:E5"/>
    <mergeCell ref="I5:J5"/>
    <mergeCell ref="I38:J38"/>
    <mergeCell ref="A36:K36"/>
    <mergeCell ref="D37:H37"/>
    <mergeCell ref="A30:C30"/>
    <mergeCell ref="D33:K33"/>
    <mergeCell ref="A37:C37"/>
    <mergeCell ref="B6:C6"/>
    <mergeCell ref="D6:E6"/>
    <mergeCell ref="I6:J6"/>
    <mergeCell ref="B7:C7"/>
    <mergeCell ref="D7:E7"/>
    <mergeCell ref="I7:J7"/>
    <mergeCell ref="B8:C8"/>
    <mergeCell ref="D8:E8"/>
    <mergeCell ref="I8:J8"/>
    <mergeCell ref="B9:C9"/>
    <mergeCell ref="D9:E9"/>
    <mergeCell ref="I9:J9"/>
    <mergeCell ref="I12:K12"/>
    <mergeCell ref="G12:H12"/>
    <mergeCell ref="A13:C13"/>
    <mergeCell ref="D13:F13"/>
    <mergeCell ref="G13:H13"/>
    <mergeCell ref="I13:K13"/>
    <mergeCell ref="I16:K16"/>
    <mergeCell ref="A14:C14"/>
    <mergeCell ref="D14:F14"/>
    <mergeCell ref="G14:H14"/>
    <mergeCell ref="I14:K14"/>
    <mergeCell ref="A15:C15"/>
    <mergeCell ref="D15:F15"/>
    <mergeCell ref="G15:H15"/>
    <mergeCell ref="I15:K15"/>
    <mergeCell ref="G5:H5"/>
    <mergeCell ref="G6:H6"/>
    <mergeCell ref="G7:H7"/>
    <mergeCell ref="G8:H8"/>
    <mergeCell ref="G9:H9"/>
    <mergeCell ref="A16:C16"/>
    <mergeCell ref="D16:F16"/>
    <mergeCell ref="G16:H16"/>
    <mergeCell ref="A12:C12"/>
    <mergeCell ref="D12:F12"/>
  </mergeCells>
  <dataValidations count="4">
    <dataValidation type="list" allowBlank="1" showInputMessage="1" showErrorMessage="1" sqref="A29 A31 A33 A35 G31 G5:G9">
      <formula1>"有,無"</formula1>
    </dataValidation>
    <dataValidation type="list" allowBlank="1" showInputMessage="1" showErrorMessage="1" sqref="A37">
      <formula1>"帰国  歸國,日本での進学  在日本升學,その他  其他"</formula1>
    </dataValidation>
    <dataValidation allowBlank="1" showInputMessage="1" showErrorMessage="1" imeMode="disabled" sqref="A17:F26"/>
    <dataValidation type="date" operator="greaterThanOrEqual" allowBlank="1" showInputMessage="1" showErrorMessage="1" promptTitle="Format" prompt="yyyy/mm/dd" imeMode="disabled" sqref="A12:F16 D5:E9">
      <formula1>1</formula1>
    </dataValidation>
  </dataValidations>
  <printOptions/>
  <pageMargins left="0.7086614173228347" right="0.7086614173228347" top="0.3937007874015748" bottom="0.3937007874015748" header="0.5118110236220472" footer="0.3937007874015748"/>
  <pageSetup horizontalDpi="600" verticalDpi="600" orientation="portrait" paperSize="9" r:id="rId1"/>
  <headerFooter alignWithMargins="0">
    <oddFooter>&amp;C&amp;"ＭＳ 明朝,標準"&amp;10－　3　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8" width="2.25390625" style="32" customWidth="1"/>
    <col min="39" max="16384" width="9.00390625" style="32" customWidth="1"/>
  </cols>
  <sheetData>
    <row r="1" spans="28:38" s="80" customFormat="1" ht="13.5" customHeight="1"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13.5" customHeight="1">
      <c r="A2" s="279" t="s">
        <v>54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</row>
    <row r="3" spans="1:38" ht="13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</row>
    <row r="4" spans="1:38" ht="6.75" customHeight="1">
      <c r="A4" s="30"/>
      <c r="B4" s="3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</row>
    <row r="5" spans="1:38" ht="6.75" customHeight="1" thickBot="1">
      <c r="A5" s="30"/>
      <c r="B5" s="3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</row>
    <row r="6" spans="1:38" ht="13.5" customHeight="1">
      <c r="A6" s="81"/>
      <c r="B6" s="270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2"/>
      <c r="AL6" s="81"/>
    </row>
    <row r="7" spans="1:38" ht="13.5" customHeight="1">
      <c r="A7" s="81"/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5"/>
      <c r="AL7" s="81"/>
    </row>
    <row r="8" spans="1:38" ht="13.5" customHeight="1">
      <c r="A8" s="81"/>
      <c r="B8" s="273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5"/>
      <c r="AL8" s="81"/>
    </row>
    <row r="9" spans="1:38" ht="13.5" customHeight="1">
      <c r="A9" s="81"/>
      <c r="B9" s="273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5"/>
      <c r="AL9" s="81"/>
    </row>
    <row r="10" spans="1:38" ht="13.5" customHeight="1">
      <c r="A10" s="81"/>
      <c r="B10" s="273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5"/>
      <c r="AL10" s="81"/>
    </row>
    <row r="11" spans="1:38" ht="13.5" customHeight="1">
      <c r="A11" s="81"/>
      <c r="B11" s="273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5"/>
      <c r="AL11" s="81"/>
    </row>
    <row r="12" spans="1:38" ht="13.5" customHeight="1">
      <c r="A12" s="81"/>
      <c r="B12" s="273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5"/>
      <c r="AL12" s="81"/>
    </row>
    <row r="13" spans="1:38" ht="13.5" customHeight="1">
      <c r="A13" s="81"/>
      <c r="B13" s="273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5"/>
      <c r="AL13" s="81"/>
    </row>
    <row r="14" spans="1:38" ht="13.5" customHeight="1">
      <c r="A14" s="81"/>
      <c r="B14" s="273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5"/>
      <c r="AL14" s="81"/>
    </row>
    <row r="15" spans="1:38" ht="13.5" customHeight="1">
      <c r="A15" s="81"/>
      <c r="B15" s="273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5"/>
      <c r="AL15" s="81"/>
    </row>
    <row r="16" spans="1:38" ht="13.5" customHeight="1">
      <c r="A16" s="81"/>
      <c r="B16" s="273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5"/>
      <c r="AL16" s="81"/>
    </row>
    <row r="17" spans="1:38" ht="13.5" customHeight="1">
      <c r="A17" s="81"/>
      <c r="B17" s="273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5"/>
      <c r="AL17" s="81"/>
    </row>
    <row r="18" spans="1:38" ht="13.5" customHeight="1">
      <c r="A18" s="81"/>
      <c r="B18" s="273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5"/>
      <c r="AL18" s="81"/>
    </row>
    <row r="19" spans="1:38" ht="13.5" customHeight="1">
      <c r="A19" s="81"/>
      <c r="B19" s="273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5"/>
      <c r="AL19" s="81"/>
    </row>
    <row r="20" spans="1:38" ht="13.5" customHeight="1">
      <c r="A20" s="81"/>
      <c r="B20" s="273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5"/>
      <c r="AL20" s="81"/>
    </row>
    <row r="21" spans="1:38" ht="13.5" customHeight="1">
      <c r="A21" s="81"/>
      <c r="B21" s="273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5"/>
      <c r="AL21" s="81"/>
    </row>
    <row r="22" spans="1:38" ht="13.5" customHeight="1">
      <c r="A22" s="81"/>
      <c r="B22" s="273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5"/>
      <c r="AL22" s="81"/>
    </row>
    <row r="23" spans="1:38" ht="13.5" customHeight="1">
      <c r="A23" s="8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5"/>
      <c r="AL23" s="81"/>
    </row>
    <row r="24" spans="1:38" ht="13.5" customHeight="1">
      <c r="A24" s="81"/>
      <c r="B24" s="27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5"/>
      <c r="AL24" s="81"/>
    </row>
    <row r="25" spans="1:38" ht="13.5" customHeight="1">
      <c r="A25" s="81"/>
      <c r="B25" s="273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5"/>
      <c r="AL25" s="81"/>
    </row>
    <row r="26" spans="1:38" ht="13.5" customHeight="1">
      <c r="A26" s="81"/>
      <c r="B26" s="273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5"/>
      <c r="AL26" s="81"/>
    </row>
    <row r="27" spans="1:38" ht="13.5" customHeight="1">
      <c r="A27" s="81"/>
      <c r="B27" s="273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5"/>
      <c r="AL27" s="81"/>
    </row>
    <row r="28" spans="1:38" ht="13.5" customHeight="1">
      <c r="A28" s="81"/>
      <c r="B28" s="273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5"/>
      <c r="AL28" s="81"/>
    </row>
    <row r="29" spans="1:38" ht="13.5" customHeight="1">
      <c r="A29" s="81"/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5"/>
      <c r="AL29" s="81"/>
    </row>
    <row r="30" spans="1:38" ht="13.5" customHeight="1">
      <c r="A30" s="81"/>
      <c r="B30" s="273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5"/>
      <c r="AL30" s="81"/>
    </row>
    <row r="31" spans="1:38" ht="13.5" customHeight="1">
      <c r="A31" s="81"/>
      <c r="B31" s="273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5"/>
      <c r="AL31" s="81"/>
    </row>
    <row r="32" spans="1:38" ht="13.5" customHeight="1">
      <c r="A32" s="81"/>
      <c r="B32" s="273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5"/>
      <c r="AL32" s="81"/>
    </row>
    <row r="33" spans="1:38" ht="13.5" customHeight="1">
      <c r="A33" s="81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5"/>
      <c r="AL33" s="81"/>
    </row>
    <row r="34" spans="1:38" ht="13.5" customHeight="1">
      <c r="A34" s="81"/>
      <c r="B34" s="273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5"/>
      <c r="AL34" s="81"/>
    </row>
    <row r="35" spans="1:38" ht="13.5" customHeight="1">
      <c r="A35" s="81"/>
      <c r="B35" s="273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5"/>
      <c r="AL35" s="81"/>
    </row>
    <row r="36" spans="1:38" ht="13.5" customHeight="1">
      <c r="A36" s="81"/>
      <c r="B36" s="273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5"/>
      <c r="AL36" s="81"/>
    </row>
    <row r="37" spans="1:38" ht="13.5" customHeight="1">
      <c r="A37" s="81"/>
      <c r="B37" s="273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5"/>
      <c r="AL37" s="81"/>
    </row>
    <row r="38" spans="1:38" ht="13.5" customHeight="1">
      <c r="A38" s="81"/>
      <c r="B38" s="273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5"/>
      <c r="AL38" s="81"/>
    </row>
    <row r="39" spans="1:38" ht="13.5" customHeight="1">
      <c r="A39" s="81"/>
      <c r="B39" s="273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5"/>
      <c r="AL39" s="81"/>
    </row>
    <row r="40" spans="1:38" ht="13.5" customHeight="1">
      <c r="A40" s="81"/>
      <c r="B40" s="273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5"/>
      <c r="AL40" s="81"/>
    </row>
    <row r="41" spans="1:38" ht="13.5" customHeight="1">
      <c r="A41" s="81"/>
      <c r="B41" s="273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5"/>
      <c r="AL41" s="81"/>
    </row>
    <row r="42" spans="1:38" ht="13.5" customHeight="1">
      <c r="A42" s="81"/>
      <c r="B42" s="273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5"/>
      <c r="AL42" s="81"/>
    </row>
    <row r="43" spans="1:38" ht="13.5" customHeight="1">
      <c r="A43" s="81"/>
      <c r="B43" s="273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5"/>
      <c r="AL43" s="81"/>
    </row>
    <row r="44" spans="1:38" ht="13.5" customHeight="1">
      <c r="A44" s="81"/>
      <c r="B44" s="273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5"/>
      <c r="AL44" s="81"/>
    </row>
    <row r="45" spans="1:38" ht="13.5" customHeight="1">
      <c r="A45" s="81"/>
      <c r="B45" s="273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5"/>
      <c r="AL45" s="81"/>
    </row>
    <row r="46" spans="1:38" ht="13.5" customHeight="1">
      <c r="A46" s="81"/>
      <c r="B46" s="273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5"/>
      <c r="AL46" s="81"/>
    </row>
    <row r="47" spans="1:38" ht="13.5" customHeight="1">
      <c r="A47" s="81"/>
      <c r="B47" s="273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5"/>
      <c r="AL47" s="81"/>
    </row>
    <row r="48" spans="1:38" ht="13.5" customHeight="1" thickBot="1">
      <c r="A48" s="81"/>
      <c r="B48" s="276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8"/>
      <c r="AL48" s="81"/>
    </row>
    <row r="49" spans="1:39" ht="13.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24"/>
      <c r="AM49" s="30"/>
    </row>
    <row r="50" spans="1:39" ht="18" customHeight="1">
      <c r="A50" s="82" t="s">
        <v>19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30"/>
    </row>
    <row r="51" spans="1:39" ht="13.5">
      <c r="A51" s="84" t="s">
        <v>55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30"/>
    </row>
    <row r="52" spans="1:39" ht="13.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30"/>
    </row>
    <row r="53" spans="1:39" ht="15.75">
      <c r="A53" s="82"/>
      <c r="B53" s="280"/>
      <c r="C53" s="280"/>
      <c r="D53" s="280"/>
      <c r="E53" s="82" t="s">
        <v>20</v>
      </c>
      <c r="F53" s="82"/>
      <c r="G53" s="82"/>
      <c r="H53" s="82"/>
      <c r="I53" s="280"/>
      <c r="J53" s="280"/>
      <c r="K53" s="280"/>
      <c r="L53" s="82" t="s">
        <v>21</v>
      </c>
      <c r="M53" s="82"/>
      <c r="N53" s="82"/>
      <c r="O53" s="82"/>
      <c r="P53" s="280"/>
      <c r="Q53" s="280"/>
      <c r="R53" s="280"/>
      <c r="S53" s="82" t="s">
        <v>22</v>
      </c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30"/>
    </row>
    <row r="54" spans="1:39" ht="13.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30"/>
    </row>
    <row r="55" spans="1:39" ht="15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S55" s="82"/>
      <c r="T55" s="82"/>
      <c r="U55" s="82"/>
      <c r="V55" s="85" t="s">
        <v>56</v>
      </c>
      <c r="W55" s="82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30"/>
    </row>
    <row r="56" spans="1:39" ht="13.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30"/>
    </row>
    <row r="57" spans="1:39" ht="13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24"/>
      <c r="AM57" s="30"/>
    </row>
    <row r="58" spans="1:39" ht="13.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24"/>
      <c r="AM58" s="30"/>
    </row>
    <row r="59" spans="1:39" ht="13.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24"/>
      <c r="AM59" s="30"/>
    </row>
    <row r="60" spans="1:39" ht="13.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24"/>
      <c r="AM60" s="30"/>
    </row>
    <row r="61" spans="1:39" ht="13.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24"/>
      <c r="AM61" s="30"/>
    </row>
    <row r="62" spans="1:38" ht="13.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24"/>
      <c r="AB62" s="24"/>
      <c r="AC62" s="24"/>
      <c r="AD62" s="24"/>
      <c r="AE62" s="24"/>
      <c r="AF62" s="24"/>
      <c r="AG62" s="24"/>
      <c r="AH62" s="24"/>
      <c r="AJ62" s="24"/>
      <c r="AK62" s="24"/>
      <c r="AL62" s="24"/>
    </row>
    <row r="63" spans="1:38" ht="13.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24"/>
      <c r="AI63" s="80"/>
      <c r="AJ63" s="80"/>
      <c r="AK63" s="80"/>
      <c r="AL63" s="80"/>
    </row>
    <row r="64" spans="1:38" ht="13.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</row>
    <row r="65" spans="1:38" ht="13.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</row>
    <row r="66" spans="1:38" ht="13.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</row>
    <row r="67" spans="1:38" ht="13.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</row>
    <row r="68" spans="1:38" ht="13.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</row>
    <row r="69" spans="1:38" ht="13.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</row>
    <row r="70" spans="1:38" ht="13.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</row>
    <row r="71" spans="1:38" ht="13.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</row>
    <row r="72" spans="1:38" ht="13.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</row>
    <row r="73" spans="1:38" ht="13.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</row>
    <row r="74" spans="1:38" ht="13.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</row>
    <row r="75" spans="1:38" ht="13.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</row>
    <row r="76" spans="1:38" ht="13.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</row>
    <row r="77" spans="1:38" ht="13.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</row>
    <row r="78" spans="1:38" ht="13.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</row>
    <row r="79" spans="1:38" ht="13.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</row>
    <row r="80" spans="1:38" ht="13.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6"/>
      <c r="AC80" s="80"/>
      <c r="AD80" s="80"/>
      <c r="AE80" s="80"/>
      <c r="AF80" s="80"/>
      <c r="AG80" s="80"/>
      <c r="AH80" s="80"/>
      <c r="AI80" s="80"/>
      <c r="AJ80" s="80"/>
      <c r="AK80" s="80"/>
      <c r="AL80" s="80"/>
    </row>
    <row r="81" spans="1:38" ht="13.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</row>
    <row r="82" spans="1:38" ht="13.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</row>
    <row r="83" spans="1:38" ht="13.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</row>
    <row r="84" spans="1:38" ht="13.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</row>
    <row r="85" spans="1:38" ht="13.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7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</row>
    <row r="86" spans="1:38" ht="13.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</row>
    <row r="87" spans="1:37" ht="13.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</row>
    <row r="88" spans="1:37" ht="13.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</row>
    <row r="89" spans="1:37" ht="13.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</row>
    <row r="90" spans="1:37" ht="13.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</row>
    <row r="91" spans="1:37" ht="13.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</row>
    <row r="92" spans="1:37" ht="13.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</row>
    <row r="93" spans="1:37" ht="13.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</row>
    <row r="94" spans="1:37" ht="13.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</row>
    <row r="95" spans="1:37" ht="13.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</row>
    <row r="96" spans="1:37" ht="13.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</row>
    <row r="97" spans="1:37" ht="13.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</row>
    <row r="98" spans="1:37" ht="13.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</row>
    <row r="99" spans="1:37" ht="13.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</row>
    <row r="100" spans="1:37" ht="13.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</row>
    <row r="101" spans="1:37" ht="13.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</row>
    <row r="102" spans="1:37" ht="13.5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</row>
    <row r="103" spans="1:37" ht="13.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</row>
    <row r="104" spans="1:37" ht="13.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</row>
    <row r="105" spans="1:37" ht="13.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</row>
    <row r="106" spans="1:37" ht="13.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</row>
    <row r="107" spans="1:37" ht="13.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</row>
    <row r="108" spans="1:31" ht="13.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</row>
  </sheetData>
  <sheetProtection password="C84B" sheet="1" objects="1" scenarios="1" formatRows="0"/>
  <mergeCells count="6">
    <mergeCell ref="X54:AL55"/>
    <mergeCell ref="B6:AK48"/>
    <mergeCell ref="A2:AL3"/>
    <mergeCell ref="B53:D53"/>
    <mergeCell ref="I53:K53"/>
    <mergeCell ref="P53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ECC</dc:creator>
  <cp:keywords/>
  <dc:description/>
  <cp:lastModifiedBy>Yamane</cp:lastModifiedBy>
  <cp:lastPrinted>2022-07-04T03:48:06Z</cp:lastPrinted>
  <dcterms:created xsi:type="dcterms:W3CDTF">2008-07-01T04:29:23Z</dcterms:created>
  <dcterms:modified xsi:type="dcterms:W3CDTF">2022-12-09T04:45:26Z</dcterms:modified>
  <cp:category/>
  <cp:version/>
  <cp:contentType/>
  <cp:contentStatus/>
</cp:coreProperties>
</file>